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ropbox\2024 - GiuliaQuarta M.Thesis\Data_UIT\"/>
    </mc:Choice>
  </mc:AlternateContent>
  <xr:revisionPtr revIDLastSave="0" documentId="13_ncr:1_{35F8B130-5C02-4A99-A65E-4698A7D34F3D}" xr6:coauthVersionLast="47" xr6:coauthVersionMax="47" xr10:uidLastSave="{00000000-0000-0000-0000-000000000000}"/>
  <bookViews>
    <workbookView xWindow="-23148" yWindow="-108" windowWidth="23256" windowHeight="12456" xr2:uid="{327474FE-CFF2-40B6-8710-FB023077CC86}"/>
  </bookViews>
  <sheets>
    <sheet name="1" sheetId="1" r:id="rId1"/>
    <sheet name="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2" i="1"/>
  <c r="H3565" i="2"/>
  <c r="F3565" i="2"/>
  <c r="E3565" i="2"/>
  <c r="F3564" i="2"/>
  <c r="H3564" i="2" s="1"/>
  <c r="E3564" i="2"/>
  <c r="F3563" i="2"/>
  <c r="E3563" i="2"/>
  <c r="H3563" i="2" s="1"/>
  <c r="F3562" i="2"/>
  <c r="E3562" i="2"/>
  <c r="H3562" i="2" s="1"/>
  <c r="F3561" i="2"/>
  <c r="E3561" i="2"/>
  <c r="H3561" i="2" s="1"/>
  <c r="F3560" i="2"/>
  <c r="H3560" i="2" s="1"/>
  <c r="E3560" i="2"/>
  <c r="F3559" i="2"/>
  <c r="E3559" i="2"/>
  <c r="H3559" i="2" s="1"/>
  <c r="F3558" i="2"/>
  <c r="E3558" i="2"/>
  <c r="H3558" i="2" s="1"/>
  <c r="H3557" i="2"/>
  <c r="F3557" i="2"/>
  <c r="E3557" i="2"/>
  <c r="H3556" i="2"/>
  <c r="F3556" i="2"/>
  <c r="E3556" i="2"/>
  <c r="F3555" i="2"/>
  <c r="E3555" i="2"/>
  <c r="H3555" i="2" s="1"/>
  <c r="F3554" i="2"/>
  <c r="E3554" i="2"/>
  <c r="H3554" i="2" s="1"/>
  <c r="F3553" i="2"/>
  <c r="E3553" i="2"/>
  <c r="H3553" i="2" s="1"/>
  <c r="F3552" i="2"/>
  <c r="H3552" i="2" s="1"/>
  <c r="E3552" i="2"/>
  <c r="F3551" i="2"/>
  <c r="E3551" i="2"/>
  <c r="H3551" i="2" s="1"/>
  <c r="F3550" i="2"/>
  <c r="E3550" i="2"/>
  <c r="H3550" i="2" s="1"/>
  <c r="H3549" i="2"/>
  <c r="F3549" i="2"/>
  <c r="E3549" i="2"/>
  <c r="H3548" i="2"/>
  <c r="F3548" i="2"/>
  <c r="E3548" i="2"/>
  <c r="F3547" i="2"/>
  <c r="E3547" i="2"/>
  <c r="H3547" i="2" s="1"/>
  <c r="F3546" i="2"/>
  <c r="E3546" i="2"/>
  <c r="H3546" i="2" s="1"/>
  <c r="F3545" i="2"/>
  <c r="E3545" i="2"/>
  <c r="H3545" i="2" s="1"/>
  <c r="F3544" i="2"/>
  <c r="H3544" i="2" s="1"/>
  <c r="E3544" i="2"/>
  <c r="F3543" i="2"/>
  <c r="E3543" i="2"/>
  <c r="H3543" i="2" s="1"/>
  <c r="F3542" i="2"/>
  <c r="E3542" i="2"/>
  <c r="H3542" i="2" s="1"/>
  <c r="H3541" i="2"/>
  <c r="F3541" i="2"/>
  <c r="E3541" i="2"/>
  <c r="H3540" i="2"/>
  <c r="F3540" i="2"/>
  <c r="E3540" i="2"/>
  <c r="F3539" i="2"/>
  <c r="E3539" i="2"/>
  <c r="H3539" i="2" s="1"/>
  <c r="F3538" i="2"/>
  <c r="E3538" i="2"/>
  <c r="H3538" i="2" s="1"/>
  <c r="F3537" i="2"/>
  <c r="E3537" i="2"/>
  <c r="H3537" i="2" s="1"/>
  <c r="H3536" i="2"/>
  <c r="F3536" i="2"/>
  <c r="E3536" i="2"/>
  <c r="F3535" i="2"/>
  <c r="E3535" i="2"/>
  <c r="H3535" i="2" s="1"/>
  <c r="F3534" i="2"/>
  <c r="E3534" i="2"/>
  <c r="H3534" i="2" s="1"/>
  <c r="H3533" i="2"/>
  <c r="F3533" i="2"/>
  <c r="E3533" i="2"/>
  <c r="H3532" i="2"/>
  <c r="F3532" i="2"/>
  <c r="E3532" i="2"/>
  <c r="F3531" i="2"/>
  <c r="E3531" i="2"/>
  <c r="F3530" i="2"/>
  <c r="E3530" i="2"/>
  <c r="H3530" i="2" s="1"/>
  <c r="F3529" i="2"/>
  <c r="E3529" i="2"/>
  <c r="H3529" i="2" s="1"/>
  <c r="H3528" i="2"/>
  <c r="F3528" i="2"/>
  <c r="E3528" i="2"/>
  <c r="F3527" i="2"/>
  <c r="E3527" i="2"/>
  <c r="H3527" i="2" s="1"/>
  <c r="F3526" i="2"/>
  <c r="E3526" i="2"/>
  <c r="H3526" i="2" s="1"/>
  <c r="H3525" i="2"/>
  <c r="F3525" i="2"/>
  <c r="E3525" i="2"/>
  <c r="H3524" i="2"/>
  <c r="F3524" i="2"/>
  <c r="E3524" i="2"/>
  <c r="F3523" i="2"/>
  <c r="E3523" i="2"/>
  <c r="F3522" i="2"/>
  <c r="E3522" i="2"/>
  <c r="H3522" i="2" s="1"/>
  <c r="H3521" i="2"/>
  <c r="F3521" i="2"/>
  <c r="E3521" i="2"/>
  <c r="F3520" i="2"/>
  <c r="H3520" i="2" s="1"/>
  <c r="E3520" i="2"/>
  <c r="F3519" i="2"/>
  <c r="E3519" i="2"/>
  <c r="H3519" i="2" s="1"/>
  <c r="F3518" i="2"/>
  <c r="E3518" i="2"/>
  <c r="H3518" i="2" s="1"/>
  <c r="H3517" i="2"/>
  <c r="F3517" i="2"/>
  <c r="E3517" i="2"/>
  <c r="F3516" i="2"/>
  <c r="H3516" i="2" s="1"/>
  <c r="E3516" i="2"/>
  <c r="F3515" i="2"/>
  <c r="E3515" i="2"/>
  <c r="F3514" i="2"/>
  <c r="E3514" i="2"/>
  <c r="H3514" i="2" s="1"/>
  <c r="H3513" i="2"/>
  <c r="F3513" i="2"/>
  <c r="E3513" i="2"/>
  <c r="F3512" i="2"/>
  <c r="H3512" i="2" s="1"/>
  <c r="E3512" i="2"/>
  <c r="F3511" i="2"/>
  <c r="E3511" i="2"/>
  <c r="H3511" i="2" s="1"/>
  <c r="F3510" i="2"/>
  <c r="E3510" i="2"/>
  <c r="H3510" i="2" s="1"/>
  <c r="H3509" i="2"/>
  <c r="F3509" i="2"/>
  <c r="E3509" i="2"/>
  <c r="F3508" i="2"/>
  <c r="H3508" i="2" s="1"/>
  <c r="E3508" i="2"/>
  <c r="F3507" i="2"/>
  <c r="E3507" i="2"/>
  <c r="H3507" i="2" s="1"/>
  <c r="F3506" i="2"/>
  <c r="E3506" i="2"/>
  <c r="H3506" i="2" s="1"/>
  <c r="H3505" i="2"/>
  <c r="F3505" i="2"/>
  <c r="E3505" i="2"/>
  <c r="F3504" i="2"/>
  <c r="H3504" i="2" s="1"/>
  <c r="E3504" i="2"/>
  <c r="F3503" i="2"/>
  <c r="E3503" i="2"/>
  <c r="H3503" i="2" s="1"/>
  <c r="F3502" i="2"/>
  <c r="E3502" i="2"/>
  <c r="H3502" i="2" s="1"/>
  <c r="H3501" i="2"/>
  <c r="F3501" i="2"/>
  <c r="E3501" i="2"/>
  <c r="F3500" i="2"/>
  <c r="H3500" i="2" s="1"/>
  <c r="E3500" i="2"/>
  <c r="F3499" i="2"/>
  <c r="E3499" i="2"/>
  <c r="H3499" i="2" s="1"/>
  <c r="F3498" i="2"/>
  <c r="E3498" i="2"/>
  <c r="H3498" i="2" s="1"/>
  <c r="H3497" i="2"/>
  <c r="F3497" i="2"/>
  <c r="E3497" i="2"/>
  <c r="H3496" i="2"/>
  <c r="F3496" i="2"/>
  <c r="E3496" i="2"/>
  <c r="F3495" i="2"/>
  <c r="E3495" i="2"/>
  <c r="H3495" i="2" s="1"/>
  <c r="F3494" i="2"/>
  <c r="E3494" i="2"/>
  <c r="H3494" i="2" s="1"/>
  <c r="H3493" i="2"/>
  <c r="F3493" i="2"/>
  <c r="E3493" i="2"/>
  <c r="F3492" i="2"/>
  <c r="H3492" i="2" s="1"/>
  <c r="E3492" i="2"/>
  <c r="F3491" i="2"/>
  <c r="E3491" i="2"/>
  <c r="F3490" i="2"/>
  <c r="E3490" i="2"/>
  <c r="H3490" i="2" s="1"/>
  <c r="H3489" i="2"/>
  <c r="F3489" i="2"/>
  <c r="E3489" i="2"/>
  <c r="H3488" i="2"/>
  <c r="F3488" i="2"/>
  <c r="E3488" i="2"/>
  <c r="F3487" i="2"/>
  <c r="E3487" i="2"/>
  <c r="H3487" i="2" s="1"/>
  <c r="F3486" i="2"/>
  <c r="E3486" i="2"/>
  <c r="H3486" i="2" s="1"/>
  <c r="H3485" i="2"/>
  <c r="F3485" i="2"/>
  <c r="E3485" i="2"/>
  <c r="H3484" i="2"/>
  <c r="F3484" i="2"/>
  <c r="E3484" i="2"/>
  <c r="F3483" i="2"/>
  <c r="E3483" i="2"/>
  <c r="F3482" i="2"/>
  <c r="E3482" i="2"/>
  <c r="H3482" i="2" s="1"/>
  <c r="H3481" i="2"/>
  <c r="F3481" i="2"/>
  <c r="E3481" i="2"/>
  <c r="F3480" i="2"/>
  <c r="H3480" i="2" s="1"/>
  <c r="E3480" i="2"/>
  <c r="F3479" i="2"/>
  <c r="E3479" i="2"/>
  <c r="H3479" i="2" s="1"/>
  <c r="F3478" i="2"/>
  <c r="E3478" i="2"/>
  <c r="H3478" i="2" s="1"/>
  <c r="H3477" i="2"/>
  <c r="F3477" i="2"/>
  <c r="E3477" i="2"/>
  <c r="F3476" i="2"/>
  <c r="H3476" i="2" s="1"/>
  <c r="E3476" i="2"/>
  <c r="F3475" i="2"/>
  <c r="E3475" i="2"/>
  <c r="F3474" i="2"/>
  <c r="E3474" i="2"/>
  <c r="H3474" i="2" s="1"/>
  <c r="H3473" i="2"/>
  <c r="F3473" i="2"/>
  <c r="E3473" i="2"/>
  <c r="F3472" i="2"/>
  <c r="H3472" i="2" s="1"/>
  <c r="E3472" i="2"/>
  <c r="F3471" i="2"/>
  <c r="E3471" i="2"/>
  <c r="H3471" i="2" s="1"/>
  <c r="F3470" i="2"/>
  <c r="E3470" i="2"/>
  <c r="H3470" i="2" s="1"/>
  <c r="H3469" i="2"/>
  <c r="F3469" i="2"/>
  <c r="E3469" i="2"/>
  <c r="F3468" i="2"/>
  <c r="E3468" i="2"/>
  <c r="H3468" i="2" s="1"/>
  <c r="F3467" i="2"/>
  <c r="E3467" i="2"/>
  <c r="H3467" i="2" s="1"/>
  <c r="F3466" i="2"/>
  <c r="E3466" i="2"/>
  <c r="H3466" i="2" s="1"/>
  <c r="F3465" i="2"/>
  <c r="E3465" i="2"/>
  <c r="H3465" i="2" s="1"/>
  <c r="H3464" i="2"/>
  <c r="F3464" i="2"/>
  <c r="E3464" i="2"/>
  <c r="F3463" i="2"/>
  <c r="E3463" i="2"/>
  <c r="H3463" i="2" s="1"/>
  <c r="F3462" i="2"/>
  <c r="E3462" i="2"/>
  <c r="H3462" i="2" s="1"/>
  <c r="H3461" i="2"/>
  <c r="F3461" i="2"/>
  <c r="E3461" i="2"/>
  <c r="F3460" i="2"/>
  <c r="E3460" i="2"/>
  <c r="H3460" i="2" s="1"/>
  <c r="F3459" i="2"/>
  <c r="E3459" i="2"/>
  <c r="F3458" i="2"/>
  <c r="E3458" i="2"/>
  <c r="H3458" i="2" s="1"/>
  <c r="F3457" i="2"/>
  <c r="E3457" i="2"/>
  <c r="H3457" i="2" s="1"/>
  <c r="F3456" i="2"/>
  <c r="H3456" i="2" s="1"/>
  <c r="E3456" i="2"/>
  <c r="F3455" i="2"/>
  <c r="E3455" i="2"/>
  <c r="H3455" i="2" s="1"/>
  <c r="F3454" i="2"/>
  <c r="E3454" i="2"/>
  <c r="H3454" i="2" s="1"/>
  <c r="H3453" i="2"/>
  <c r="F3453" i="2"/>
  <c r="E3453" i="2"/>
  <c r="F3452" i="2"/>
  <c r="E3452" i="2"/>
  <c r="H3452" i="2" s="1"/>
  <c r="F3451" i="2"/>
  <c r="E3451" i="2"/>
  <c r="H3451" i="2" s="1"/>
  <c r="F3450" i="2"/>
  <c r="E3450" i="2"/>
  <c r="H3450" i="2" s="1"/>
  <c r="F3449" i="2"/>
  <c r="E3449" i="2"/>
  <c r="H3449" i="2" s="1"/>
  <c r="H3448" i="2"/>
  <c r="F3448" i="2"/>
  <c r="E3448" i="2"/>
  <c r="F3447" i="2"/>
  <c r="E3447" i="2"/>
  <c r="H3447" i="2" s="1"/>
  <c r="F3446" i="2"/>
  <c r="E3446" i="2"/>
  <c r="H3446" i="2" s="1"/>
  <c r="H3445" i="2"/>
  <c r="F3445" i="2"/>
  <c r="E3445" i="2"/>
  <c r="F3444" i="2"/>
  <c r="E3444" i="2"/>
  <c r="H3444" i="2" s="1"/>
  <c r="F3443" i="2"/>
  <c r="E3443" i="2"/>
  <c r="F3442" i="2"/>
  <c r="E3442" i="2"/>
  <c r="H3442" i="2" s="1"/>
  <c r="H3441" i="2"/>
  <c r="F3441" i="2"/>
  <c r="E3441" i="2"/>
  <c r="H3440" i="2"/>
  <c r="F3440" i="2"/>
  <c r="E3440" i="2"/>
  <c r="F3439" i="2"/>
  <c r="E3439" i="2"/>
  <c r="H3439" i="2" s="1"/>
  <c r="F3438" i="2"/>
  <c r="E3438" i="2"/>
  <c r="H3438" i="2" s="1"/>
  <c r="H3437" i="2"/>
  <c r="F3437" i="2"/>
  <c r="E3437" i="2"/>
  <c r="F3436" i="2"/>
  <c r="E3436" i="2"/>
  <c r="H3436" i="2" s="1"/>
  <c r="F3435" i="2"/>
  <c r="E3435" i="2"/>
  <c r="H3435" i="2" s="1"/>
  <c r="F3434" i="2"/>
  <c r="E3434" i="2"/>
  <c r="H3434" i="2" s="1"/>
  <c r="H3433" i="2"/>
  <c r="F3433" i="2"/>
  <c r="E3433" i="2"/>
  <c r="F3432" i="2"/>
  <c r="H3432" i="2" s="1"/>
  <c r="E3432" i="2"/>
  <c r="F3431" i="2"/>
  <c r="E3431" i="2"/>
  <c r="H3431" i="2" s="1"/>
  <c r="F3430" i="2"/>
  <c r="E3430" i="2"/>
  <c r="H3430" i="2" s="1"/>
  <c r="H3429" i="2"/>
  <c r="F3429" i="2"/>
  <c r="E3429" i="2"/>
  <c r="F3428" i="2"/>
  <c r="E3428" i="2"/>
  <c r="H3428" i="2" s="1"/>
  <c r="F3427" i="2"/>
  <c r="E3427" i="2"/>
  <c r="H3427" i="2" s="1"/>
  <c r="H3426" i="2"/>
  <c r="F3426" i="2"/>
  <c r="E3426" i="2"/>
  <c r="H3425" i="2"/>
  <c r="F3425" i="2"/>
  <c r="E3425" i="2"/>
  <c r="F3424" i="2"/>
  <c r="H3424" i="2" s="1"/>
  <c r="E3424" i="2"/>
  <c r="F3423" i="2"/>
  <c r="E3423" i="2"/>
  <c r="H3423" i="2" s="1"/>
  <c r="F3422" i="2"/>
  <c r="E3422" i="2"/>
  <c r="H3422" i="2" s="1"/>
  <c r="H3421" i="2"/>
  <c r="F3421" i="2"/>
  <c r="E3421" i="2"/>
  <c r="F3420" i="2"/>
  <c r="E3420" i="2"/>
  <c r="H3420" i="2" s="1"/>
  <c r="F3419" i="2"/>
  <c r="E3419" i="2"/>
  <c r="H3419" i="2" s="1"/>
  <c r="H3418" i="2"/>
  <c r="F3418" i="2"/>
  <c r="E3418" i="2"/>
  <c r="H3417" i="2"/>
  <c r="F3417" i="2"/>
  <c r="E3417" i="2"/>
  <c r="F3416" i="2"/>
  <c r="H3416" i="2" s="1"/>
  <c r="E3416" i="2"/>
  <c r="F3415" i="2"/>
  <c r="E3415" i="2"/>
  <c r="H3415" i="2" s="1"/>
  <c r="F3414" i="2"/>
  <c r="E3414" i="2"/>
  <c r="H3414" i="2" s="1"/>
  <c r="H3413" i="2"/>
  <c r="F3413" i="2"/>
  <c r="E3413" i="2"/>
  <c r="F3412" i="2"/>
  <c r="E3412" i="2"/>
  <c r="H3412" i="2" s="1"/>
  <c r="F3411" i="2"/>
  <c r="E3411" i="2"/>
  <c r="H3411" i="2" s="1"/>
  <c r="H3410" i="2"/>
  <c r="F3410" i="2"/>
  <c r="E3410" i="2"/>
  <c r="H3409" i="2"/>
  <c r="F3409" i="2"/>
  <c r="E3409" i="2"/>
  <c r="F3408" i="2"/>
  <c r="H3408" i="2" s="1"/>
  <c r="E3408" i="2"/>
  <c r="F3407" i="2"/>
  <c r="E3407" i="2"/>
  <c r="H3407" i="2" s="1"/>
  <c r="F3406" i="2"/>
  <c r="E3406" i="2"/>
  <c r="H3406" i="2" s="1"/>
  <c r="H3405" i="2"/>
  <c r="F3405" i="2"/>
  <c r="E3405" i="2"/>
  <c r="F3404" i="2"/>
  <c r="E3404" i="2"/>
  <c r="H3404" i="2" s="1"/>
  <c r="F3403" i="2"/>
  <c r="E3403" i="2"/>
  <c r="H3403" i="2" s="1"/>
  <c r="H3402" i="2"/>
  <c r="F3402" i="2"/>
  <c r="E3402" i="2"/>
  <c r="H3401" i="2"/>
  <c r="F3401" i="2"/>
  <c r="E3401" i="2"/>
  <c r="F3400" i="2"/>
  <c r="H3400" i="2" s="1"/>
  <c r="E3400" i="2"/>
  <c r="F3399" i="2"/>
  <c r="E3399" i="2"/>
  <c r="H3399" i="2" s="1"/>
  <c r="F3398" i="2"/>
  <c r="E3398" i="2"/>
  <c r="H3398" i="2" s="1"/>
  <c r="H3397" i="2"/>
  <c r="F3397" i="2"/>
  <c r="E3397" i="2"/>
  <c r="F3396" i="2"/>
  <c r="E3396" i="2"/>
  <c r="H3396" i="2" s="1"/>
  <c r="F3395" i="2"/>
  <c r="E3395" i="2"/>
  <c r="H3395" i="2" s="1"/>
  <c r="H3394" i="2"/>
  <c r="F3394" i="2"/>
  <c r="E3394" i="2"/>
  <c r="H3393" i="2"/>
  <c r="F3393" i="2"/>
  <c r="E3393" i="2"/>
  <c r="F3392" i="2"/>
  <c r="H3392" i="2" s="1"/>
  <c r="E3392" i="2"/>
  <c r="F3391" i="2"/>
  <c r="E3391" i="2"/>
  <c r="H3391" i="2" s="1"/>
  <c r="F3390" i="2"/>
  <c r="E3390" i="2"/>
  <c r="H3390" i="2" s="1"/>
  <c r="H3389" i="2"/>
  <c r="F3389" i="2"/>
  <c r="E3389" i="2"/>
  <c r="F3388" i="2"/>
  <c r="E3388" i="2"/>
  <c r="H3388" i="2" s="1"/>
  <c r="F3387" i="2"/>
  <c r="E3387" i="2"/>
  <c r="H3387" i="2" s="1"/>
  <c r="H3386" i="2"/>
  <c r="F3386" i="2"/>
  <c r="E3386" i="2"/>
  <c r="H3385" i="2"/>
  <c r="F3385" i="2"/>
  <c r="E3385" i="2"/>
  <c r="F3384" i="2"/>
  <c r="H3384" i="2" s="1"/>
  <c r="E3384" i="2"/>
  <c r="F3383" i="2"/>
  <c r="E3383" i="2"/>
  <c r="H3383" i="2" s="1"/>
  <c r="F3382" i="2"/>
  <c r="E3382" i="2"/>
  <c r="H3382" i="2" s="1"/>
  <c r="H3381" i="2"/>
  <c r="F3381" i="2"/>
  <c r="E3381" i="2"/>
  <c r="F3380" i="2"/>
  <c r="E3380" i="2"/>
  <c r="H3380" i="2" s="1"/>
  <c r="F3379" i="2"/>
  <c r="E3379" i="2"/>
  <c r="H3379" i="2" s="1"/>
  <c r="H3378" i="2"/>
  <c r="F3378" i="2"/>
  <c r="E3378" i="2"/>
  <c r="H3377" i="2"/>
  <c r="F3377" i="2"/>
  <c r="E3377" i="2"/>
  <c r="F3376" i="2"/>
  <c r="H3376" i="2" s="1"/>
  <c r="E3376" i="2"/>
  <c r="F3375" i="2"/>
  <c r="E3375" i="2"/>
  <c r="H3375" i="2" s="1"/>
  <c r="F3374" i="2"/>
  <c r="E3374" i="2"/>
  <c r="H3374" i="2" s="1"/>
  <c r="H3373" i="2"/>
  <c r="F3373" i="2"/>
  <c r="E3373" i="2"/>
  <c r="F3372" i="2"/>
  <c r="E3372" i="2"/>
  <c r="H3372" i="2" s="1"/>
  <c r="F3371" i="2"/>
  <c r="E3371" i="2"/>
  <c r="H3371" i="2" s="1"/>
  <c r="H3370" i="2"/>
  <c r="F3370" i="2"/>
  <c r="E3370" i="2"/>
  <c r="H3369" i="2"/>
  <c r="F3369" i="2"/>
  <c r="E3369" i="2"/>
  <c r="F3368" i="2"/>
  <c r="H3368" i="2" s="1"/>
  <c r="E3368" i="2"/>
  <c r="F3367" i="2"/>
  <c r="E3367" i="2"/>
  <c r="H3367" i="2" s="1"/>
  <c r="F3366" i="2"/>
  <c r="E3366" i="2"/>
  <c r="H3366" i="2" s="1"/>
  <c r="H3365" i="2"/>
  <c r="F3365" i="2"/>
  <c r="E3365" i="2"/>
  <c r="F3364" i="2"/>
  <c r="E3364" i="2"/>
  <c r="H3364" i="2" s="1"/>
  <c r="F3363" i="2"/>
  <c r="E3363" i="2"/>
  <c r="H3363" i="2" s="1"/>
  <c r="H3362" i="2"/>
  <c r="F3362" i="2"/>
  <c r="E3362" i="2"/>
  <c r="H3361" i="2"/>
  <c r="F3361" i="2"/>
  <c r="E3361" i="2"/>
  <c r="F3360" i="2"/>
  <c r="H3360" i="2" s="1"/>
  <c r="E3360" i="2"/>
  <c r="F3359" i="2"/>
  <c r="E3359" i="2"/>
  <c r="H3359" i="2" s="1"/>
  <c r="F3358" i="2"/>
  <c r="E3358" i="2"/>
  <c r="H3358" i="2" s="1"/>
  <c r="H3357" i="2"/>
  <c r="F3357" i="2"/>
  <c r="E3357" i="2"/>
  <c r="F3356" i="2"/>
  <c r="E3356" i="2"/>
  <c r="H3356" i="2" s="1"/>
  <c r="F3355" i="2"/>
  <c r="E3355" i="2"/>
  <c r="H3355" i="2" s="1"/>
  <c r="H3354" i="2"/>
  <c r="F3354" i="2"/>
  <c r="E3354" i="2"/>
  <c r="H3353" i="2"/>
  <c r="F3353" i="2"/>
  <c r="E3353" i="2"/>
  <c r="F3352" i="2"/>
  <c r="H3352" i="2" s="1"/>
  <c r="E3352" i="2"/>
  <c r="F3351" i="2"/>
  <c r="E3351" i="2"/>
  <c r="H3351" i="2" s="1"/>
  <c r="F3350" i="2"/>
  <c r="E3350" i="2"/>
  <c r="H3350" i="2" s="1"/>
  <c r="H3349" i="2"/>
  <c r="F3349" i="2"/>
  <c r="E3349" i="2"/>
  <c r="F3348" i="2"/>
  <c r="H3348" i="2" s="1"/>
  <c r="E3348" i="2"/>
  <c r="F3347" i="2"/>
  <c r="E3347" i="2"/>
  <c r="H3347" i="2" s="1"/>
  <c r="F3346" i="2"/>
  <c r="E3346" i="2"/>
  <c r="H3346" i="2" s="1"/>
  <c r="H3345" i="2"/>
  <c r="F3345" i="2"/>
  <c r="E3345" i="2"/>
  <c r="F3344" i="2"/>
  <c r="H3344" i="2" s="1"/>
  <c r="E3344" i="2"/>
  <c r="F3343" i="2"/>
  <c r="E3343" i="2"/>
  <c r="H3343" i="2" s="1"/>
  <c r="F3342" i="2"/>
  <c r="E3342" i="2"/>
  <c r="H3342" i="2" s="1"/>
  <c r="H3341" i="2"/>
  <c r="F3341" i="2"/>
  <c r="E3341" i="2"/>
  <c r="F3340" i="2"/>
  <c r="H3340" i="2" s="1"/>
  <c r="E3340" i="2"/>
  <c r="F3339" i="2"/>
  <c r="E3339" i="2"/>
  <c r="H3339" i="2" s="1"/>
  <c r="H3338" i="2"/>
  <c r="F3338" i="2"/>
  <c r="E3338" i="2"/>
  <c r="H3337" i="2"/>
  <c r="F3337" i="2"/>
  <c r="E3337" i="2"/>
  <c r="F3336" i="2"/>
  <c r="H3336" i="2" s="1"/>
  <c r="E3336" i="2"/>
  <c r="F3335" i="2"/>
  <c r="E3335" i="2"/>
  <c r="H3335" i="2" s="1"/>
  <c r="F3334" i="2"/>
  <c r="E3334" i="2"/>
  <c r="H3334" i="2" s="1"/>
  <c r="H3333" i="2"/>
  <c r="F3333" i="2"/>
  <c r="E3333" i="2"/>
  <c r="F3332" i="2"/>
  <c r="H3332" i="2" s="1"/>
  <c r="E3332" i="2"/>
  <c r="F3331" i="2"/>
  <c r="E3331" i="2"/>
  <c r="H3331" i="2" s="1"/>
  <c r="H3330" i="2"/>
  <c r="F3330" i="2"/>
  <c r="E3330" i="2"/>
  <c r="H3329" i="2"/>
  <c r="F3329" i="2"/>
  <c r="E3329" i="2"/>
  <c r="F3328" i="2"/>
  <c r="H3328" i="2" s="1"/>
  <c r="E3328" i="2"/>
  <c r="F3327" i="2"/>
  <c r="E3327" i="2"/>
  <c r="H3327" i="2" s="1"/>
  <c r="F3326" i="2"/>
  <c r="E3326" i="2"/>
  <c r="H3326" i="2" s="1"/>
  <c r="H3325" i="2"/>
  <c r="F3325" i="2"/>
  <c r="E3325" i="2"/>
  <c r="F3324" i="2"/>
  <c r="H3324" i="2" s="1"/>
  <c r="E3324" i="2"/>
  <c r="F3323" i="2"/>
  <c r="E3323" i="2"/>
  <c r="H3323" i="2" s="1"/>
  <c r="H3322" i="2"/>
  <c r="F3322" i="2"/>
  <c r="E3322" i="2"/>
  <c r="H3321" i="2"/>
  <c r="F3321" i="2"/>
  <c r="E3321" i="2"/>
  <c r="F3320" i="2"/>
  <c r="H3320" i="2" s="1"/>
  <c r="E3320" i="2"/>
  <c r="F3319" i="2"/>
  <c r="E3319" i="2"/>
  <c r="H3319" i="2" s="1"/>
  <c r="F3318" i="2"/>
  <c r="E3318" i="2"/>
  <c r="H3318" i="2" s="1"/>
  <c r="H3317" i="2"/>
  <c r="F3317" i="2"/>
  <c r="E3317" i="2"/>
  <c r="F3316" i="2"/>
  <c r="H3316" i="2" s="1"/>
  <c r="E3316" i="2"/>
  <c r="F3315" i="2"/>
  <c r="E3315" i="2"/>
  <c r="H3315" i="2" s="1"/>
  <c r="H3314" i="2"/>
  <c r="F3314" i="2"/>
  <c r="E3314" i="2"/>
  <c r="H3313" i="2"/>
  <c r="F3313" i="2"/>
  <c r="E3313" i="2"/>
  <c r="F3312" i="2"/>
  <c r="H3312" i="2" s="1"/>
  <c r="E3312" i="2"/>
  <c r="F3311" i="2"/>
  <c r="E3311" i="2"/>
  <c r="H3311" i="2" s="1"/>
  <c r="F3310" i="2"/>
  <c r="E3310" i="2"/>
  <c r="H3310" i="2" s="1"/>
  <c r="H3309" i="2"/>
  <c r="F3309" i="2"/>
  <c r="E3309" i="2"/>
  <c r="F3308" i="2"/>
  <c r="H3308" i="2" s="1"/>
  <c r="E3308" i="2"/>
  <c r="F3307" i="2"/>
  <c r="E3307" i="2"/>
  <c r="H3307" i="2" s="1"/>
  <c r="H3306" i="2"/>
  <c r="F3306" i="2"/>
  <c r="E3306" i="2"/>
  <c r="H3305" i="2"/>
  <c r="F3305" i="2"/>
  <c r="E3305" i="2"/>
  <c r="F3304" i="2"/>
  <c r="H3304" i="2" s="1"/>
  <c r="E3304" i="2"/>
  <c r="F3303" i="2"/>
  <c r="E3303" i="2"/>
  <c r="H3303" i="2" s="1"/>
  <c r="F3302" i="2"/>
  <c r="E3302" i="2"/>
  <c r="H3302" i="2" s="1"/>
  <c r="H3301" i="2"/>
  <c r="F3301" i="2"/>
  <c r="E3301" i="2"/>
  <c r="F3300" i="2"/>
  <c r="E3300" i="2"/>
  <c r="H3300" i="2" s="1"/>
  <c r="F3299" i="2"/>
  <c r="E3299" i="2"/>
  <c r="H3299" i="2" s="1"/>
  <c r="F3298" i="2"/>
  <c r="E3298" i="2"/>
  <c r="H3298" i="2" s="1"/>
  <c r="H3297" i="2"/>
  <c r="F3297" i="2"/>
  <c r="E3297" i="2"/>
  <c r="H3296" i="2"/>
  <c r="F3296" i="2"/>
  <c r="E3296" i="2"/>
  <c r="F3295" i="2"/>
  <c r="E3295" i="2"/>
  <c r="H3295" i="2" s="1"/>
  <c r="F3294" i="2"/>
  <c r="E3294" i="2"/>
  <c r="H3294" i="2" s="1"/>
  <c r="H3293" i="2"/>
  <c r="F3293" i="2"/>
  <c r="E3293" i="2"/>
  <c r="F3292" i="2"/>
  <c r="E3292" i="2"/>
  <c r="H3292" i="2" s="1"/>
  <c r="F3291" i="2"/>
  <c r="E3291" i="2"/>
  <c r="F3290" i="2"/>
  <c r="E3290" i="2"/>
  <c r="H3290" i="2" s="1"/>
  <c r="H3289" i="2"/>
  <c r="F3289" i="2"/>
  <c r="E3289" i="2"/>
  <c r="H3288" i="2"/>
  <c r="F3288" i="2"/>
  <c r="E3288" i="2"/>
  <c r="F3287" i="2"/>
  <c r="E3287" i="2"/>
  <c r="H3287" i="2" s="1"/>
  <c r="F3286" i="2"/>
  <c r="E3286" i="2"/>
  <c r="H3286" i="2" s="1"/>
  <c r="H3285" i="2"/>
  <c r="F3285" i="2"/>
  <c r="E3285" i="2"/>
  <c r="F3284" i="2"/>
  <c r="H3284" i="2" s="1"/>
  <c r="E3284" i="2"/>
  <c r="F3283" i="2"/>
  <c r="E3283" i="2"/>
  <c r="H3283" i="2" s="1"/>
  <c r="F3282" i="2"/>
  <c r="E3282" i="2"/>
  <c r="H3282" i="2" s="1"/>
  <c r="H3281" i="2"/>
  <c r="F3281" i="2"/>
  <c r="E3281" i="2"/>
  <c r="F3280" i="2"/>
  <c r="H3280" i="2" s="1"/>
  <c r="E3280" i="2"/>
  <c r="F3279" i="2"/>
  <c r="E3279" i="2"/>
  <c r="H3279" i="2" s="1"/>
  <c r="F3278" i="2"/>
  <c r="E3278" i="2"/>
  <c r="H3278" i="2" s="1"/>
  <c r="H3277" i="2"/>
  <c r="F3277" i="2"/>
  <c r="E3277" i="2"/>
  <c r="F3276" i="2"/>
  <c r="H3276" i="2" s="1"/>
  <c r="E3276" i="2"/>
  <c r="F3275" i="2"/>
  <c r="E3275" i="2"/>
  <c r="H3275" i="2" s="1"/>
  <c r="F3274" i="2"/>
  <c r="E3274" i="2"/>
  <c r="H3274" i="2" s="1"/>
  <c r="H3273" i="2"/>
  <c r="F3273" i="2"/>
  <c r="E3273" i="2"/>
  <c r="F3272" i="2"/>
  <c r="H3272" i="2" s="1"/>
  <c r="E3272" i="2"/>
  <c r="F3271" i="2"/>
  <c r="E3271" i="2"/>
  <c r="H3271" i="2" s="1"/>
  <c r="F3270" i="2"/>
  <c r="E3270" i="2"/>
  <c r="H3270" i="2" s="1"/>
  <c r="H3269" i="2"/>
  <c r="F3269" i="2"/>
  <c r="E3269" i="2"/>
  <c r="F3268" i="2"/>
  <c r="H3268" i="2" s="1"/>
  <c r="E3268" i="2"/>
  <c r="F3267" i="2"/>
  <c r="E3267" i="2"/>
  <c r="F3266" i="2"/>
  <c r="E3266" i="2"/>
  <c r="H3266" i="2" s="1"/>
  <c r="H3265" i="2"/>
  <c r="F3265" i="2"/>
  <c r="E3265" i="2"/>
  <c r="H3264" i="2"/>
  <c r="F3264" i="2"/>
  <c r="E3264" i="2"/>
  <c r="F3263" i="2"/>
  <c r="E3263" i="2"/>
  <c r="H3263" i="2" s="1"/>
  <c r="F3262" i="2"/>
  <c r="E3262" i="2"/>
  <c r="H3262" i="2" s="1"/>
  <c r="H3261" i="2"/>
  <c r="F3261" i="2"/>
  <c r="E3261" i="2"/>
  <c r="F3260" i="2"/>
  <c r="H3260" i="2" s="1"/>
  <c r="E3260" i="2"/>
  <c r="F3259" i="2"/>
  <c r="E3259" i="2"/>
  <c r="F3258" i="2"/>
  <c r="E3258" i="2"/>
  <c r="H3258" i="2" s="1"/>
  <c r="H3257" i="2"/>
  <c r="F3257" i="2"/>
  <c r="E3257" i="2"/>
  <c r="F3256" i="2"/>
  <c r="H3256" i="2" s="1"/>
  <c r="E3256" i="2"/>
  <c r="F3255" i="2"/>
  <c r="E3255" i="2"/>
  <c r="H3255" i="2" s="1"/>
  <c r="F3254" i="2"/>
  <c r="E3254" i="2"/>
  <c r="H3254" i="2" s="1"/>
  <c r="H3253" i="2"/>
  <c r="F3253" i="2"/>
  <c r="E3253" i="2"/>
  <c r="F3252" i="2"/>
  <c r="H3252" i="2" s="1"/>
  <c r="E3252" i="2"/>
  <c r="F3251" i="2"/>
  <c r="E3251" i="2"/>
  <c r="F3250" i="2"/>
  <c r="E3250" i="2"/>
  <c r="H3250" i="2" s="1"/>
  <c r="H3249" i="2"/>
  <c r="F3249" i="2"/>
  <c r="E3249" i="2"/>
  <c r="F3248" i="2"/>
  <c r="H3248" i="2" s="1"/>
  <c r="E3248" i="2"/>
  <c r="F3247" i="2"/>
  <c r="E3247" i="2"/>
  <c r="H3247" i="2" s="1"/>
  <c r="F3246" i="2"/>
  <c r="E3246" i="2"/>
  <c r="H3246" i="2" s="1"/>
  <c r="H3245" i="2"/>
  <c r="F3245" i="2"/>
  <c r="E3245" i="2"/>
  <c r="F3244" i="2"/>
  <c r="H3244" i="2" s="1"/>
  <c r="E3244" i="2"/>
  <c r="F3243" i="2"/>
  <c r="E3243" i="2"/>
  <c r="H3243" i="2" s="1"/>
  <c r="F3242" i="2"/>
  <c r="E3242" i="2"/>
  <c r="H3242" i="2" s="1"/>
  <c r="H3241" i="2"/>
  <c r="F3241" i="2"/>
  <c r="E3241" i="2"/>
  <c r="H3240" i="2"/>
  <c r="F3240" i="2"/>
  <c r="E3240" i="2"/>
  <c r="F3239" i="2"/>
  <c r="E3239" i="2"/>
  <c r="H3239" i="2" s="1"/>
  <c r="F3238" i="2"/>
  <c r="E3238" i="2"/>
  <c r="H3238" i="2" s="1"/>
  <c r="H3237" i="2"/>
  <c r="F3237" i="2"/>
  <c r="E3237" i="2"/>
  <c r="F3236" i="2"/>
  <c r="H3236" i="2" s="1"/>
  <c r="E3236" i="2"/>
  <c r="F3235" i="2"/>
  <c r="E3235" i="2"/>
  <c r="F3234" i="2"/>
  <c r="E3234" i="2"/>
  <c r="H3234" i="2" s="1"/>
  <c r="H3233" i="2"/>
  <c r="F3233" i="2"/>
  <c r="E3233" i="2"/>
  <c r="H3232" i="2"/>
  <c r="F3232" i="2"/>
  <c r="E3232" i="2"/>
  <c r="F3231" i="2"/>
  <c r="E3231" i="2"/>
  <c r="H3231" i="2" s="1"/>
  <c r="F3230" i="2"/>
  <c r="E3230" i="2"/>
  <c r="H3230" i="2" s="1"/>
  <c r="H3229" i="2"/>
  <c r="F3229" i="2"/>
  <c r="E3229" i="2"/>
  <c r="F3228" i="2"/>
  <c r="H3228" i="2" s="1"/>
  <c r="E3228" i="2"/>
  <c r="F3227" i="2"/>
  <c r="E3227" i="2"/>
  <c r="H3227" i="2" s="1"/>
  <c r="F3226" i="2"/>
  <c r="E3226" i="2"/>
  <c r="H3226" i="2" s="1"/>
  <c r="H3225" i="2"/>
  <c r="F3225" i="2"/>
  <c r="E3225" i="2"/>
  <c r="H3224" i="2"/>
  <c r="F3224" i="2"/>
  <c r="E3224" i="2"/>
  <c r="F3223" i="2"/>
  <c r="E3223" i="2"/>
  <c r="H3223" i="2" s="1"/>
  <c r="F3222" i="2"/>
  <c r="E3222" i="2"/>
  <c r="H3222" i="2" s="1"/>
  <c r="H3221" i="2"/>
  <c r="F3221" i="2"/>
  <c r="E3221" i="2"/>
  <c r="F3220" i="2"/>
  <c r="H3220" i="2" s="1"/>
  <c r="E3220" i="2"/>
  <c r="F3219" i="2"/>
  <c r="E3219" i="2"/>
  <c r="H3219" i="2" s="1"/>
  <c r="F3218" i="2"/>
  <c r="E3218" i="2"/>
  <c r="H3218" i="2" s="1"/>
  <c r="H3217" i="2"/>
  <c r="F3217" i="2"/>
  <c r="E3217" i="2"/>
  <c r="F3216" i="2"/>
  <c r="H3216" i="2" s="1"/>
  <c r="E3216" i="2"/>
  <c r="F3215" i="2"/>
  <c r="E3215" i="2"/>
  <c r="H3215" i="2" s="1"/>
  <c r="F3214" i="2"/>
  <c r="E3214" i="2"/>
  <c r="H3214" i="2" s="1"/>
  <c r="H3213" i="2"/>
  <c r="F3213" i="2"/>
  <c r="E3213" i="2"/>
  <c r="F3212" i="2"/>
  <c r="H3212" i="2" s="1"/>
  <c r="E3212" i="2"/>
  <c r="F3211" i="2"/>
  <c r="E3211" i="2"/>
  <c r="H3211" i="2" s="1"/>
  <c r="F3210" i="2"/>
  <c r="E3210" i="2"/>
  <c r="H3210" i="2" s="1"/>
  <c r="H3209" i="2"/>
  <c r="F3209" i="2"/>
  <c r="E3209" i="2"/>
  <c r="H3208" i="2"/>
  <c r="F3208" i="2"/>
  <c r="E3208" i="2"/>
  <c r="F3207" i="2"/>
  <c r="E3207" i="2"/>
  <c r="H3207" i="2" s="1"/>
  <c r="F3206" i="2"/>
  <c r="E3206" i="2"/>
  <c r="H3206" i="2" s="1"/>
  <c r="H3205" i="2"/>
  <c r="F3205" i="2"/>
  <c r="E3205" i="2"/>
  <c r="F3204" i="2"/>
  <c r="H3204" i="2" s="1"/>
  <c r="E3204" i="2"/>
  <c r="F3203" i="2"/>
  <c r="E3203" i="2"/>
  <c r="F3202" i="2"/>
  <c r="E3202" i="2"/>
  <c r="H3202" i="2" s="1"/>
  <c r="H3201" i="2"/>
  <c r="F3201" i="2"/>
  <c r="E3201" i="2"/>
  <c r="F3200" i="2"/>
  <c r="H3200" i="2" s="1"/>
  <c r="E3200" i="2"/>
  <c r="F3199" i="2"/>
  <c r="E3199" i="2"/>
  <c r="H3199" i="2" s="1"/>
  <c r="F3198" i="2"/>
  <c r="E3198" i="2"/>
  <c r="H3198" i="2" s="1"/>
  <c r="H3197" i="2"/>
  <c r="F3197" i="2"/>
  <c r="E3197" i="2"/>
  <c r="F3196" i="2"/>
  <c r="H3196" i="2" s="1"/>
  <c r="E3196" i="2"/>
  <c r="F3195" i="2"/>
  <c r="E3195" i="2"/>
  <c r="F3194" i="2"/>
  <c r="E3194" i="2"/>
  <c r="H3194" i="2" s="1"/>
  <c r="H3193" i="2"/>
  <c r="F3193" i="2"/>
  <c r="E3193" i="2"/>
  <c r="F3192" i="2"/>
  <c r="H3192" i="2" s="1"/>
  <c r="E3192" i="2"/>
  <c r="F3191" i="2"/>
  <c r="E3191" i="2"/>
  <c r="H3191" i="2" s="1"/>
  <c r="F3190" i="2"/>
  <c r="E3190" i="2"/>
  <c r="H3190" i="2" s="1"/>
  <c r="H3189" i="2"/>
  <c r="F3189" i="2"/>
  <c r="E3189" i="2"/>
  <c r="F3188" i="2"/>
  <c r="H3188" i="2" s="1"/>
  <c r="E3188" i="2"/>
  <c r="F3187" i="2"/>
  <c r="E3187" i="2"/>
  <c r="F3186" i="2"/>
  <c r="E3186" i="2"/>
  <c r="H3186" i="2" s="1"/>
  <c r="H3185" i="2"/>
  <c r="F3185" i="2"/>
  <c r="E3185" i="2"/>
  <c r="F3184" i="2"/>
  <c r="H3184" i="2" s="1"/>
  <c r="E3184" i="2"/>
  <c r="F3183" i="2"/>
  <c r="E3183" i="2"/>
  <c r="H3183" i="2" s="1"/>
  <c r="F3182" i="2"/>
  <c r="E3182" i="2"/>
  <c r="H3182" i="2" s="1"/>
  <c r="H3181" i="2"/>
  <c r="F3181" i="2"/>
  <c r="E3181" i="2"/>
  <c r="F3180" i="2"/>
  <c r="H3180" i="2" s="1"/>
  <c r="E3180" i="2"/>
  <c r="F3179" i="2"/>
  <c r="E3179" i="2"/>
  <c r="H3179" i="2" s="1"/>
  <c r="F3178" i="2"/>
  <c r="E3178" i="2"/>
  <c r="H3178" i="2" s="1"/>
  <c r="H3177" i="2"/>
  <c r="F3177" i="2"/>
  <c r="E3177" i="2"/>
  <c r="H3176" i="2"/>
  <c r="F3176" i="2"/>
  <c r="E3176" i="2"/>
  <c r="F3175" i="2"/>
  <c r="E3175" i="2"/>
  <c r="H3175" i="2" s="1"/>
  <c r="F3174" i="2"/>
  <c r="E3174" i="2"/>
  <c r="H3174" i="2" s="1"/>
  <c r="H3173" i="2"/>
  <c r="F3173" i="2"/>
  <c r="E3173" i="2"/>
  <c r="F3172" i="2"/>
  <c r="H3172" i="2" s="1"/>
  <c r="E3172" i="2"/>
  <c r="F3171" i="2"/>
  <c r="E3171" i="2"/>
  <c r="F3170" i="2"/>
  <c r="E3170" i="2"/>
  <c r="H3170" i="2" s="1"/>
  <c r="H3169" i="2"/>
  <c r="F3169" i="2"/>
  <c r="E3169" i="2"/>
  <c r="H3168" i="2"/>
  <c r="F3168" i="2"/>
  <c r="E3168" i="2"/>
  <c r="F3167" i="2"/>
  <c r="E3167" i="2"/>
  <c r="H3167" i="2" s="1"/>
  <c r="F3166" i="2"/>
  <c r="E3166" i="2"/>
  <c r="H3166" i="2" s="1"/>
  <c r="H3165" i="2"/>
  <c r="F3165" i="2"/>
  <c r="E3165" i="2"/>
  <c r="F3164" i="2"/>
  <c r="E3164" i="2"/>
  <c r="H3164" i="2" s="1"/>
  <c r="F3163" i="2"/>
  <c r="E3163" i="2"/>
  <c r="F3162" i="2"/>
  <c r="E3162" i="2"/>
  <c r="H3162" i="2" s="1"/>
  <c r="H3161" i="2"/>
  <c r="F3161" i="2"/>
  <c r="E3161" i="2"/>
  <c r="H3160" i="2"/>
  <c r="F3160" i="2"/>
  <c r="E3160" i="2"/>
  <c r="F3159" i="2"/>
  <c r="E3159" i="2"/>
  <c r="H3159" i="2" s="1"/>
  <c r="F3158" i="2"/>
  <c r="E3158" i="2"/>
  <c r="H3158" i="2" s="1"/>
  <c r="H3157" i="2"/>
  <c r="F3157" i="2"/>
  <c r="E3157" i="2"/>
  <c r="F3156" i="2"/>
  <c r="E3156" i="2"/>
  <c r="H3156" i="2" s="1"/>
  <c r="F3155" i="2"/>
  <c r="E3155" i="2"/>
  <c r="H3155" i="2" s="1"/>
  <c r="F3154" i="2"/>
  <c r="E3154" i="2"/>
  <c r="H3154" i="2" s="1"/>
  <c r="H3153" i="2"/>
  <c r="F3153" i="2"/>
  <c r="E3153" i="2"/>
  <c r="F3152" i="2"/>
  <c r="H3152" i="2" s="1"/>
  <c r="E3152" i="2"/>
  <c r="F3151" i="2"/>
  <c r="E3151" i="2"/>
  <c r="H3151" i="2" s="1"/>
  <c r="F3150" i="2"/>
  <c r="E3150" i="2"/>
  <c r="H3150" i="2" s="1"/>
  <c r="H3149" i="2"/>
  <c r="F3149" i="2"/>
  <c r="E3149" i="2"/>
  <c r="F3148" i="2"/>
  <c r="E3148" i="2"/>
  <c r="H3148" i="2" s="1"/>
  <c r="F3147" i="2"/>
  <c r="E3147" i="2"/>
  <c r="H3147" i="2" s="1"/>
  <c r="F3146" i="2"/>
  <c r="E3146" i="2"/>
  <c r="H3146" i="2" s="1"/>
  <c r="H3145" i="2"/>
  <c r="F3145" i="2"/>
  <c r="E3145" i="2"/>
  <c r="H3144" i="2"/>
  <c r="F3144" i="2"/>
  <c r="E3144" i="2"/>
  <c r="F3143" i="2"/>
  <c r="E3143" i="2"/>
  <c r="H3143" i="2" s="1"/>
  <c r="F3142" i="2"/>
  <c r="E3142" i="2"/>
  <c r="H3142" i="2" s="1"/>
  <c r="H3141" i="2"/>
  <c r="F3141" i="2"/>
  <c r="E3141" i="2"/>
  <c r="F3140" i="2"/>
  <c r="E3140" i="2"/>
  <c r="H3140" i="2" s="1"/>
  <c r="F3139" i="2"/>
  <c r="E3139" i="2"/>
  <c r="F3138" i="2"/>
  <c r="E3138" i="2"/>
  <c r="H3138" i="2" s="1"/>
  <c r="F3137" i="2"/>
  <c r="E3137" i="2"/>
  <c r="H3137" i="2" s="1"/>
  <c r="H3136" i="2"/>
  <c r="F3136" i="2"/>
  <c r="E3136" i="2"/>
  <c r="F3135" i="2"/>
  <c r="E3135" i="2"/>
  <c r="H3135" i="2" s="1"/>
  <c r="F3134" i="2"/>
  <c r="E3134" i="2"/>
  <c r="H3134" i="2" s="1"/>
  <c r="H3133" i="2"/>
  <c r="F3133" i="2"/>
  <c r="E3133" i="2"/>
  <c r="F3132" i="2"/>
  <c r="E3132" i="2"/>
  <c r="H3132" i="2" s="1"/>
  <c r="F3131" i="2"/>
  <c r="E3131" i="2"/>
  <c r="H3131" i="2" s="1"/>
  <c r="F3130" i="2"/>
  <c r="E3130" i="2"/>
  <c r="H3130" i="2" s="1"/>
  <c r="H3129" i="2"/>
  <c r="F3129" i="2"/>
  <c r="E3129" i="2"/>
  <c r="F3128" i="2"/>
  <c r="H3128" i="2" s="1"/>
  <c r="E3128" i="2"/>
  <c r="F3127" i="2"/>
  <c r="E3127" i="2"/>
  <c r="H3127" i="2" s="1"/>
  <c r="F3126" i="2"/>
  <c r="E3126" i="2"/>
  <c r="H3126" i="2" s="1"/>
  <c r="H3125" i="2"/>
  <c r="F3125" i="2"/>
  <c r="E3125" i="2"/>
  <c r="F3124" i="2"/>
  <c r="H3124" i="2" s="1"/>
  <c r="E3124" i="2"/>
  <c r="F3123" i="2"/>
  <c r="E3123" i="2"/>
  <c r="H3123" i="2" s="1"/>
  <c r="F3122" i="2"/>
  <c r="E3122" i="2"/>
  <c r="H3122" i="2" s="1"/>
  <c r="H3121" i="2"/>
  <c r="F3121" i="2"/>
  <c r="E3121" i="2"/>
  <c r="H3120" i="2"/>
  <c r="F3120" i="2"/>
  <c r="E3120" i="2"/>
  <c r="F3119" i="2"/>
  <c r="E3119" i="2"/>
  <c r="H3119" i="2" s="1"/>
  <c r="F3118" i="2"/>
  <c r="E3118" i="2"/>
  <c r="H3118" i="2" s="1"/>
  <c r="H3117" i="2"/>
  <c r="F3117" i="2"/>
  <c r="E3117" i="2"/>
  <c r="F3116" i="2"/>
  <c r="E3116" i="2"/>
  <c r="H3116" i="2" s="1"/>
  <c r="F3115" i="2"/>
  <c r="E3115" i="2"/>
  <c r="F3114" i="2"/>
  <c r="E3114" i="2"/>
  <c r="H3114" i="2" s="1"/>
  <c r="H3113" i="2"/>
  <c r="F3113" i="2"/>
  <c r="E3113" i="2"/>
  <c r="H3112" i="2"/>
  <c r="F3112" i="2"/>
  <c r="E3112" i="2"/>
  <c r="F3111" i="2"/>
  <c r="E3111" i="2"/>
  <c r="H3111" i="2" s="1"/>
  <c r="F3110" i="2"/>
  <c r="E3110" i="2"/>
  <c r="H3110" i="2" s="1"/>
  <c r="H3109" i="2"/>
  <c r="F3109" i="2"/>
  <c r="E3109" i="2"/>
  <c r="F3108" i="2"/>
  <c r="H3108" i="2" s="1"/>
  <c r="E3108" i="2"/>
  <c r="F3107" i="2"/>
  <c r="E3107" i="2"/>
  <c r="F3106" i="2"/>
  <c r="E3106" i="2"/>
  <c r="H3106" i="2" s="1"/>
  <c r="H3105" i="2"/>
  <c r="F3105" i="2"/>
  <c r="E3105" i="2"/>
  <c r="F3104" i="2"/>
  <c r="H3104" i="2" s="1"/>
  <c r="E3104" i="2"/>
  <c r="F3103" i="2"/>
  <c r="E3103" i="2"/>
  <c r="H3103" i="2" s="1"/>
  <c r="F3102" i="2"/>
  <c r="E3102" i="2"/>
  <c r="H3102" i="2" s="1"/>
  <c r="H3101" i="2"/>
  <c r="F3101" i="2"/>
  <c r="E3101" i="2"/>
  <c r="F3100" i="2"/>
  <c r="H3100" i="2" s="1"/>
  <c r="E3100" i="2"/>
  <c r="F3099" i="2"/>
  <c r="E3099" i="2"/>
  <c r="F3098" i="2"/>
  <c r="E3098" i="2"/>
  <c r="H3098" i="2" s="1"/>
  <c r="H3097" i="2"/>
  <c r="F3097" i="2"/>
  <c r="E3097" i="2"/>
  <c r="F3096" i="2"/>
  <c r="H3096" i="2" s="1"/>
  <c r="E3096" i="2"/>
  <c r="F3095" i="2"/>
  <c r="E3095" i="2"/>
  <c r="H3095" i="2" s="1"/>
  <c r="F3094" i="2"/>
  <c r="E3094" i="2"/>
  <c r="H3094" i="2" s="1"/>
  <c r="H3093" i="2"/>
  <c r="F3093" i="2"/>
  <c r="E3093" i="2"/>
  <c r="F3092" i="2"/>
  <c r="H3092" i="2" s="1"/>
  <c r="E3092" i="2"/>
  <c r="F3091" i="2"/>
  <c r="E3091" i="2"/>
  <c r="H3091" i="2" s="1"/>
  <c r="F3090" i="2"/>
  <c r="E3090" i="2"/>
  <c r="H3090" i="2" s="1"/>
  <c r="H3089" i="2"/>
  <c r="F3089" i="2"/>
  <c r="E3089" i="2"/>
  <c r="H3088" i="2"/>
  <c r="F3088" i="2"/>
  <c r="E3088" i="2"/>
  <c r="F3087" i="2"/>
  <c r="E3087" i="2"/>
  <c r="H3087" i="2" s="1"/>
  <c r="F3086" i="2"/>
  <c r="E3086" i="2"/>
  <c r="H3086" i="2" s="1"/>
  <c r="H3085" i="2"/>
  <c r="F3085" i="2"/>
  <c r="E3085" i="2"/>
  <c r="H3084" i="2"/>
  <c r="F3084" i="2"/>
  <c r="E3084" i="2"/>
  <c r="F3083" i="2"/>
  <c r="E3083" i="2"/>
  <c r="H3083" i="2" s="1"/>
  <c r="F3082" i="2"/>
  <c r="E3082" i="2"/>
  <c r="H3082" i="2" s="1"/>
  <c r="H3081" i="2"/>
  <c r="F3081" i="2"/>
  <c r="E3081" i="2"/>
  <c r="H3080" i="2"/>
  <c r="F3080" i="2"/>
  <c r="E3080" i="2"/>
  <c r="F3079" i="2"/>
  <c r="E3079" i="2"/>
  <c r="H3079" i="2" s="1"/>
  <c r="F3078" i="2"/>
  <c r="E3078" i="2"/>
  <c r="H3078" i="2" s="1"/>
  <c r="H3077" i="2"/>
  <c r="F3077" i="2"/>
  <c r="E3077" i="2"/>
  <c r="H3076" i="2"/>
  <c r="F3076" i="2"/>
  <c r="E3076" i="2"/>
  <c r="F3075" i="2"/>
  <c r="E3075" i="2"/>
  <c r="H3075" i="2" s="1"/>
  <c r="F3074" i="2"/>
  <c r="E3074" i="2"/>
  <c r="H3074" i="2" s="1"/>
  <c r="H3073" i="2"/>
  <c r="F3073" i="2"/>
  <c r="E3073" i="2"/>
  <c r="H3072" i="2"/>
  <c r="F3072" i="2"/>
  <c r="E3072" i="2"/>
  <c r="F3071" i="2"/>
  <c r="E3071" i="2"/>
  <c r="H3071" i="2" s="1"/>
  <c r="F3070" i="2"/>
  <c r="E3070" i="2"/>
  <c r="H3070" i="2" s="1"/>
  <c r="H3069" i="2"/>
  <c r="F3069" i="2"/>
  <c r="E3069" i="2"/>
  <c r="H3068" i="2"/>
  <c r="F3068" i="2"/>
  <c r="E3068" i="2"/>
  <c r="F3067" i="2"/>
  <c r="E3067" i="2"/>
  <c r="H3067" i="2" s="1"/>
  <c r="F3066" i="2"/>
  <c r="E3066" i="2"/>
  <c r="H3066" i="2" s="1"/>
  <c r="H3065" i="2"/>
  <c r="F3065" i="2"/>
  <c r="E3065" i="2"/>
  <c r="H3064" i="2"/>
  <c r="F3064" i="2"/>
  <c r="E3064" i="2"/>
  <c r="F3063" i="2"/>
  <c r="E3063" i="2"/>
  <c r="H3063" i="2" s="1"/>
  <c r="F3062" i="2"/>
  <c r="E3062" i="2"/>
  <c r="H3062" i="2" s="1"/>
  <c r="H3061" i="2"/>
  <c r="F3061" i="2"/>
  <c r="E3061" i="2"/>
  <c r="H3060" i="2"/>
  <c r="F3060" i="2"/>
  <c r="E3060" i="2"/>
  <c r="F3059" i="2"/>
  <c r="E3059" i="2"/>
  <c r="H3059" i="2" s="1"/>
  <c r="F3058" i="2"/>
  <c r="E3058" i="2"/>
  <c r="H3058" i="2" s="1"/>
  <c r="H3057" i="2"/>
  <c r="F3057" i="2"/>
  <c r="E3057" i="2"/>
  <c r="H3056" i="2"/>
  <c r="F3056" i="2"/>
  <c r="E3056" i="2"/>
  <c r="F3055" i="2"/>
  <c r="E3055" i="2"/>
  <c r="H3055" i="2" s="1"/>
  <c r="F3054" i="2"/>
  <c r="E3054" i="2"/>
  <c r="H3054" i="2" s="1"/>
  <c r="H3053" i="2"/>
  <c r="F3053" i="2"/>
  <c r="E3053" i="2"/>
  <c r="F3052" i="2"/>
  <c r="E3052" i="2"/>
  <c r="H3052" i="2" s="1"/>
  <c r="F3051" i="2"/>
  <c r="E3051" i="2"/>
  <c r="F3050" i="2"/>
  <c r="E3050" i="2"/>
  <c r="H3050" i="2" s="1"/>
  <c r="F3049" i="2"/>
  <c r="E3049" i="2"/>
  <c r="H3049" i="2" s="1"/>
  <c r="F3048" i="2"/>
  <c r="H3048" i="2" s="1"/>
  <c r="E3048" i="2"/>
  <c r="F3047" i="2"/>
  <c r="E3047" i="2"/>
  <c r="H3047" i="2" s="1"/>
  <c r="F3046" i="2"/>
  <c r="E3046" i="2"/>
  <c r="H3046" i="2" s="1"/>
  <c r="H3045" i="2"/>
  <c r="F3045" i="2"/>
  <c r="E3045" i="2"/>
  <c r="H3044" i="2"/>
  <c r="F3044" i="2"/>
  <c r="E3044" i="2"/>
  <c r="F3043" i="2"/>
  <c r="E3043" i="2"/>
  <c r="F3042" i="2"/>
  <c r="E3042" i="2"/>
  <c r="H3042" i="2" s="1"/>
  <c r="F3041" i="2"/>
  <c r="E3041" i="2"/>
  <c r="H3041" i="2" s="1"/>
  <c r="F3040" i="2"/>
  <c r="H3040" i="2" s="1"/>
  <c r="E3040" i="2"/>
  <c r="F3039" i="2"/>
  <c r="E3039" i="2"/>
  <c r="H3039" i="2" s="1"/>
  <c r="F3038" i="2"/>
  <c r="E3038" i="2"/>
  <c r="H3038" i="2" s="1"/>
  <c r="H3037" i="2"/>
  <c r="F3037" i="2"/>
  <c r="E3037" i="2"/>
  <c r="H3036" i="2"/>
  <c r="F3036" i="2"/>
  <c r="E3036" i="2"/>
  <c r="F3035" i="2"/>
  <c r="E3035" i="2"/>
  <c r="H3035" i="2" s="1"/>
  <c r="F3034" i="2"/>
  <c r="E3034" i="2"/>
  <c r="H3034" i="2" s="1"/>
  <c r="F3033" i="2"/>
  <c r="E3033" i="2"/>
  <c r="H3033" i="2" s="1"/>
  <c r="H3032" i="2"/>
  <c r="F3032" i="2"/>
  <c r="E3032" i="2"/>
  <c r="F3031" i="2"/>
  <c r="E3031" i="2"/>
  <c r="H3031" i="2" s="1"/>
  <c r="F3030" i="2"/>
  <c r="E3030" i="2"/>
  <c r="H3030" i="2" s="1"/>
  <c r="H3029" i="2"/>
  <c r="F3029" i="2"/>
  <c r="E3029" i="2"/>
  <c r="H3028" i="2"/>
  <c r="F3028" i="2"/>
  <c r="E3028" i="2"/>
  <c r="F3027" i="2"/>
  <c r="E3027" i="2"/>
  <c r="H3027" i="2" s="1"/>
  <c r="F3026" i="2"/>
  <c r="E3026" i="2"/>
  <c r="H3026" i="2" s="1"/>
  <c r="H3025" i="2"/>
  <c r="F3025" i="2"/>
  <c r="E3025" i="2"/>
  <c r="H3024" i="2"/>
  <c r="F3024" i="2"/>
  <c r="E3024" i="2"/>
  <c r="F3023" i="2"/>
  <c r="E3023" i="2"/>
  <c r="H3023" i="2" s="1"/>
  <c r="F3022" i="2"/>
  <c r="E3022" i="2"/>
  <c r="H3022" i="2" s="1"/>
  <c r="H3021" i="2"/>
  <c r="F3021" i="2"/>
  <c r="E3021" i="2"/>
  <c r="H3020" i="2"/>
  <c r="F3020" i="2"/>
  <c r="E3020" i="2"/>
  <c r="F3019" i="2"/>
  <c r="E3019" i="2"/>
  <c r="H3019" i="2" s="1"/>
  <c r="F3018" i="2"/>
  <c r="E3018" i="2"/>
  <c r="H3018" i="2" s="1"/>
  <c r="H3017" i="2"/>
  <c r="F3017" i="2"/>
  <c r="E3017" i="2"/>
  <c r="H3016" i="2"/>
  <c r="F3016" i="2"/>
  <c r="E3016" i="2"/>
  <c r="F3015" i="2"/>
  <c r="E3015" i="2"/>
  <c r="H3015" i="2" s="1"/>
  <c r="F3014" i="2"/>
  <c r="E3014" i="2"/>
  <c r="H3014" i="2" s="1"/>
  <c r="H3013" i="2"/>
  <c r="F3013" i="2"/>
  <c r="E3013" i="2"/>
  <c r="H3012" i="2"/>
  <c r="F3012" i="2"/>
  <c r="E3012" i="2"/>
  <c r="F3011" i="2"/>
  <c r="E3011" i="2"/>
  <c r="H3011" i="2" s="1"/>
  <c r="F3010" i="2"/>
  <c r="E3010" i="2"/>
  <c r="H3010" i="2" s="1"/>
  <c r="H3009" i="2"/>
  <c r="F3009" i="2"/>
  <c r="E3009" i="2"/>
  <c r="H3008" i="2"/>
  <c r="F3008" i="2"/>
  <c r="E3008" i="2"/>
  <c r="F3007" i="2"/>
  <c r="E3007" i="2"/>
  <c r="H3007" i="2" s="1"/>
  <c r="F3006" i="2"/>
  <c r="E3006" i="2"/>
  <c r="H3006" i="2" s="1"/>
  <c r="H3005" i="2"/>
  <c r="F3005" i="2"/>
  <c r="E3005" i="2"/>
  <c r="H3004" i="2"/>
  <c r="F3004" i="2"/>
  <c r="E3004" i="2"/>
  <c r="F3003" i="2"/>
  <c r="E3003" i="2"/>
  <c r="H3003" i="2" s="1"/>
  <c r="F3002" i="2"/>
  <c r="E3002" i="2"/>
  <c r="H3002" i="2" s="1"/>
  <c r="F3001" i="2"/>
  <c r="E3001" i="2"/>
  <c r="H3001" i="2" s="1"/>
  <c r="H3000" i="2"/>
  <c r="F3000" i="2"/>
  <c r="E3000" i="2"/>
  <c r="F2999" i="2"/>
  <c r="E2999" i="2"/>
  <c r="H2999" i="2" s="1"/>
  <c r="F2998" i="2"/>
  <c r="E2998" i="2"/>
  <c r="H2998" i="2" s="1"/>
  <c r="H2997" i="2"/>
  <c r="F2997" i="2"/>
  <c r="E2997" i="2"/>
  <c r="H2996" i="2"/>
  <c r="F2996" i="2"/>
  <c r="E2996" i="2"/>
  <c r="F2995" i="2"/>
  <c r="E2995" i="2"/>
  <c r="F2994" i="2"/>
  <c r="E2994" i="2"/>
  <c r="H2994" i="2" s="1"/>
  <c r="H2993" i="2"/>
  <c r="F2993" i="2"/>
  <c r="E2993" i="2"/>
  <c r="H2992" i="2"/>
  <c r="F2992" i="2"/>
  <c r="E2992" i="2"/>
  <c r="F2991" i="2"/>
  <c r="E2991" i="2"/>
  <c r="H2991" i="2" s="1"/>
  <c r="F2990" i="2"/>
  <c r="E2990" i="2"/>
  <c r="H2990" i="2" s="1"/>
  <c r="H2989" i="2"/>
  <c r="F2989" i="2"/>
  <c r="E2989" i="2"/>
  <c r="H2988" i="2"/>
  <c r="F2988" i="2"/>
  <c r="E2988" i="2"/>
  <c r="F2987" i="2"/>
  <c r="E2987" i="2"/>
  <c r="F2986" i="2"/>
  <c r="E2986" i="2"/>
  <c r="H2986" i="2" s="1"/>
  <c r="H2985" i="2"/>
  <c r="F2985" i="2"/>
  <c r="E2985" i="2"/>
  <c r="H2984" i="2"/>
  <c r="F2984" i="2"/>
  <c r="E2984" i="2"/>
  <c r="F2983" i="2"/>
  <c r="E2983" i="2"/>
  <c r="H2983" i="2" s="1"/>
  <c r="F2982" i="2"/>
  <c r="E2982" i="2"/>
  <c r="H2982" i="2" s="1"/>
  <c r="H2981" i="2"/>
  <c r="F2981" i="2"/>
  <c r="E2981" i="2"/>
  <c r="F2980" i="2"/>
  <c r="H2980" i="2" s="1"/>
  <c r="E2980" i="2"/>
  <c r="F2979" i="2"/>
  <c r="E2979" i="2"/>
  <c r="F2978" i="2"/>
  <c r="E2978" i="2"/>
  <c r="H2978" i="2" s="1"/>
  <c r="H2977" i="2"/>
  <c r="F2977" i="2"/>
  <c r="E2977" i="2"/>
  <c r="F2976" i="2"/>
  <c r="H2976" i="2" s="1"/>
  <c r="E2976" i="2"/>
  <c r="F2975" i="2"/>
  <c r="E2975" i="2"/>
  <c r="H2975" i="2" s="1"/>
  <c r="F2974" i="2"/>
  <c r="E2974" i="2"/>
  <c r="H2974" i="2" s="1"/>
  <c r="H2973" i="2"/>
  <c r="F2973" i="2"/>
  <c r="E2973" i="2"/>
  <c r="F2972" i="2"/>
  <c r="H2972" i="2" s="1"/>
  <c r="E2972" i="2"/>
  <c r="F2971" i="2"/>
  <c r="E2971" i="2"/>
  <c r="F2970" i="2"/>
  <c r="E2970" i="2"/>
  <c r="H2970" i="2" s="1"/>
  <c r="H2969" i="2"/>
  <c r="F2969" i="2"/>
  <c r="E2969" i="2"/>
  <c r="F2968" i="2"/>
  <c r="H2968" i="2" s="1"/>
  <c r="E2968" i="2"/>
  <c r="F2967" i="2"/>
  <c r="E2967" i="2"/>
  <c r="H2967" i="2" s="1"/>
  <c r="F2966" i="2"/>
  <c r="E2966" i="2"/>
  <c r="H2966" i="2" s="1"/>
  <c r="H2965" i="2"/>
  <c r="F2965" i="2"/>
  <c r="E2965" i="2"/>
  <c r="F2964" i="2"/>
  <c r="H2964" i="2" s="1"/>
  <c r="E2964" i="2"/>
  <c r="F2963" i="2"/>
  <c r="E2963" i="2"/>
  <c r="H2963" i="2" s="1"/>
  <c r="F2962" i="2"/>
  <c r="E2962" i="2"/>
  <c r="H2962" i="2" s="1"/>
  <c r="H2961" i="2"/>
  <c r="F2961" i="2"/>
  <c r="E2961" i="2"/>
  <c r="H2960" i="2"/>
  <c r="F2960" i="2"/>
  <c r="E2960" i="2"/>
  <c r="F2959" i="2"/>
  <c r="E2959" i="2"/>
  <c r="H2959" i="2" s="1"/>
  <c r="F2958" i="2"/>
  <c r="E2958" i="2"/>
  <c r="H2958" i="2" s="1"/>
  <c r="H2957" i="2"/>
  <c r="F2957" i="2"/>
  <c r="E2957" i="2"/>
  <c r="F2956" i="2"/>
  <c r="H2956" i="2" s="1"/>
  <c r="E2956" i="2"/>
  <c r="F2955" i="2"/>
  <c r="E2955" i="2"/>
  <c r="F2954" i="2"/>
  <c r="E2954" i="2"/>
  <c r="H2954" i="2" s="1"/>
  <c r="H2953" i="2"/>
  <c r="F2953" i="2"/>
  <c r="E2953" i="2"/>
  <c r="H2952" i="2"/>
  <c r="F2952" i="2"/>
  <c r="E2952" i="2"/>
  <c r="F2951" i="2"/>
  <c r="E2951" i="2"/>
  <c r="H2951" i="2" s="1"/>
  <c r="F2950" i="2"/>
  <c r="E2950" i="2"/>
  <c r="H2950" i="2" s="1"/>
  <c r="H2949" i="2"/>
  <c r="F2949" i="2"/>
  <c r="E2949" i="2"/>
  <c r="F2948" i="2"/>
  <c r="H2948" i="2" s="1"/>
  <c r="E2948" i="2"/>
  <c r="F2947" i="2"/>
  <c r="E2947" i="2"/>
  <c r="F2946" i="2"/>
  <c r="E2946" i="2"/>
  <c r="H2946" i="2" s="1"/>
  <c r="H2945" i="2"/>
  <c r="F2945" i="2"/>
  <c r="E2945" i="2"/>
  <c r="H2944" i="2"/>
  <c r="F2944" i="2"/>
  <c r="E2944" i="2"/>
  <c r="F2943" i="2"/>
  <c r="E2943" i="2"/>
  <c r="H2943" i="2" s="1"/>
  <c r="F2942" i="2"/>
  <c r="E2942" i="2"/>
  <c r="H2942" i="2" s="1"/>
  <c r="H2941" i="2"/>
  <c r="F2941" i="2"/>
  <c r="E2941" i="2"/>
  <c r="F2940" i="2"/>
  <c r="H2940" i="2" s="1"/>
  <c r="E2940" i="2"/>
  <c r="F2939" i="2"/>
  <c r="E2939" i="2"/>
  <c r="H2939" i="2" s="1"/>
  <c r="F2938" i="2"/>
  <c r="E2938" i="2"/>
  <c r="H2938" i="2" s="1"/>
  <c r="H2937" i="2"/>
  <c r="F2937" i="2"/>
  <c r="E2937" i="2"/>
  <c r="F2936" i="2"/>
  <c r="H2936" i="2" s="1"/>
  <c r="E2936" i="2"/>
  <c r="F2935" i="2"/>
  <c r="E2935" i="2"/>
  <c r="H2935" i="2" s="1"/>
  <c r="F2934" i="2"/>
  <c r="E2934" i="2"/>
  <c r="H2934" i="2" s="1"/>
  <c r="H2933" i="2"/>
  <c r="F2933" i="2"/>
  <c r="E2933" i="2"/>
  <c r="F2932" i="2"/>
  <c r="H2932" i="2" s="1"/>
  <c r="E2932" i="2"/>
  <c r="F2931" i="2"/>
  <c r="E2931" i="2"/>
  <c r="H2931" i="2" s="1"/>
  <c r="F2930" i="2"/>
  <c r="E2930" i="2"/>
  <c r="H2930" i="2" s="1"/>
  <c r="H2929" i="2"/>
  <c r="F2929" i="2"/>
  <c r="E2929" i="2"/>
  <c r="H2928" i="2"/>
  <c r="F2928" i="2"/>
  <c r="E2928" i="2"/>
  <c r="F2927" i="2"/>
  <c r="E2927" i="2"/>
  <c r="H2927" i="2" s="1"/>
  <c r="F2926" i="2"/>
  <c r="E2926" i="2"/>
  <c r="H2926" i="2" s="1"/>
  <c r="H2925" i="2"/>
  <c r="F2925" i="2"/>
  <c r="E2925" i="2"/>
  <c r="F2924" i="2"/>
  <c r="H2924" i="2" s="1"/>
  <c r="E2924" i="2"/>
  <c r="F2923" i="2"/>
  <c r="E2923" i="2"/>
  <c r="F2922" i="2"/>
  <c r="E2922" i="2"/>
  <c r="H2922" i="2" s="1"/>
  <c r="H2921" i="2"/>
  <c r="F2921" i="2"/>
  <c r="E2921" i="2"/>
  <c r="H2920" i="2"/>
  <c r="F2920" i="2"/>
  <c r="E2920" i="2"/>
  <c r="F2919" i="2"/>
  <c r="E2919" i="2"/>
  <c r="H2919" i="2" s="1"/>
  <c r="F2918" i="2"/>
  <c r="E2918" i="2"/>
  <c r="H2918" i="2" s="1"/>
  <c r="H2917" i="2"/>
  <c r="F2917" i="2"/>
  <c r="E2917" i="2"/>
  <c r="F2916" i="2"/>
  <c r="H2916" i="2" s="1"/>
  <c r="E2916" i="2"/>
  <c r="F2915" i="2"/>
  <c r="E2915" i="2"/>
  <c r="F2914" i="2"/>
  <c r="E2914" i="2"/>
  <c r="H2914" i="2" s="1"/>
  <c r="H2913" i="2"/>
  <c r="F2913" i="2"/>
  <c r="E2913" i="2"/>
  <c r="F2912" i="2"/>
  <c r="H2912" i="2" s="1"/>
  <c r="E2912" i="2"/>
  <c r="F2911" i="2"/>
  <c r="E2911" i="2"/>
  <c r="H2911" i="2" s="1"/>
  <c r="F2910" i="2"/>
  <c r="E2910" i="2"/>
  <c r="H2910" i="2" s="1"/>
  <c r="H2909" i="2"/>
  <c r="F2909" i="2"/>
  <c r="E2909" i="2"/>
  <c r="F2908" i="2"/>
  <c r="H2908" i="2" s="1"/>
  <c r="E2908" i="2"/>
  <c r="F2907" i="2"/>
  <c r="E2907" i="2"/>
  <c r="F2906" i="2"/>
  <c r="E2906" i="2"/>
  <c r="H2906" i="2" s="1"/>
  <c r="H2905" i="2"/>
  <c r="F2905" i="2"/>
  <c r="E2905" i="2"/>
  <c r="F2904" i="2"/>
  <c r="H2904" i="2" s="1"/>
  <c r="E2904" i="2"/>
  <c r="F2903" i="2"/>
  <c r="E2903" i="2"/>
  <c r="F2902" i="2"/>
  <c r="E2902" i="2"/>
  <c r="H2902" i="2" s="1"/>
  <c r="H2901" i="2"/>
  <c r="F2901" i="2"/>
  <c r="E2901" i="2"/>
  <c r="H2900" i="2"/>
  <c r="F2900" i="2"/>
  <c r="E2900" i="2"/>
  <c r="F2899" i="2"/>
  <c r="E2899" i="2"/>
  <c r="H2899" i="2" s="1"/>
  <c r="F2898" i="2"/>
  <c r="E2898" i="2"/>
  <c r="H2898" i="2" s="1"/>
  <c r="H2897" i="2"/>
  <c r="F2897" i="2"/>
  <c r="E2897" i="2"/>
  <c r="F2896" i="2"/>
  <c r="H2896" i="2" s="1"/>
  <c r="E2896" i="2"/>
  <c r="F2895" i="2"/>
  <c r="E2895" i="2"/>
  <c r="H2895" i="2" s="1"/>
  <c r="H2894" i="2"/>
  <c r="F2894" i="2"/>
  <c r="E2894" i="2"/>
  <c r="F2893" i="2"/>
  <c r="H2893" i="2" s="1"/>
  <c r="E2893" i="2"/>
  <c r="F2892" i="2"/>
  <c r="E2892" i="2"/>
  <c r="H2892" i="2" s="1"/>
  <c r="F2891" i="2"/>
  <c r="E2891" i="2"/>
  <c r="H2890" i="2"/>
  <c r="F2890" i="2"/>
  <c r="E2890" i="2"/>
  <c r="F2889" i="2"/>
  <c r="E2889" i="2"/>
  <c r="F2888" i="2"/>
  <c r="E2888" i="2"/>
  <c r="H2888" i="2" s="1"/>
  <c r="F2887" i="2"/>
  <c r="E2887" i="2"/>
  <c r="F2886" i="2"/>
  <c r="E2886" i="2"/>
  <c r="H2886" i="2" s="1"/>
  <c r="F2885" i="2"/>
  <c r="E2885" i="2"/>
  <c r="H2885" i="2" s="1"/>
  <c r="H2884" i="2"/>
  <c r="F2884" i="2"/>
  <c r="E2884" i="2"/>
  <c r="H2883" i="2"/>
  <c r="F2883" i="2"/>
  <c r="E2883" i="2"/>
  <c r="F2882" i="2"/>
  <c r="E2882" i="2"/>
  <c r="H2882" i="2" s="1"/>
  <c r="F2881" i="2"/>
  <c r="E2881" i="2"/>
  <c r="H2881" i="2" s="1"/>
  <c r="H2880" i="2"/>
  <c r="F2880" i="2"/>
  <c r="E2880" i="2"/>
  <c r="F2879" i="2"/>
  <c r="H2879" i="2" s="1"/>
  <c r="E2879" i="2"/>
  <c r="F2878" i="2"/>
  <c r="E2878" i="2"/>
  <c r="H2878" i="2" s="1"/>
  <c r="F2877" i="2"/>
  <c r="E2877" i="2"/>
  <c r="H2877" i="2" s="1"/>
  <c r="H2876" i="2"/>
  <c r="F2876" i="2"/>
  <c r="E2876" i="2"/>
  <c r="H2875" i="2"/>
  <c r="F2875" i="2"/>
  <c r="E2875" i="2"/>
  <c r="F2874" i="2"/>
  <c r="E2874" i="2"/>
  <c r="H2874" i="2" s="1"/>
  <c r="F2873" i="2"/>
  <c r="E2873" i="2"/>
  <c r="H2873" i="2" s="1"/>
  <c r="H2872" i="2"/>
  <c r="F2872" i="2"/>
  <c r="E2872" i="2"/>
  <c r="F2871" i="2"/>
  <c r="H2871" i="2" s="1"/>
  <c r="E2871" i="2"/>
  <c r="F2870" i="2"/>
  <c r="E2870" i="2"/>
  <c r="F2869" i="2"/>
  <c r="E2869" i="2"/>
  <c r="H2869" i="2" s="1"/>
  <c r="H2868" i="2"/>
  <c r="F2868" i="2"/>
  <c r="E2868" i="2"/>
  <c r="H2867" i="2"/>
  <c r="F2867" i="2"/>
  <c r="E2867" i="2"/>
  <c r="F2866" i="2"/>
  <c r="E2866" i="2"/>
  <c r="H2866" i="2" s="1"/>
  <c r="F2865" i="2"/>
  <c r="E2865" i="2"/>
  <c r="H2865" i="2" s="1"/>
  <c r="H2864" i="2"/>
  <c r="F2864" i="2"/>
  <c r="E2864" i="2"/>
  <c r="F2863" i="2"/>
  <c r="H2863" i="2" s="1"/>
  <c r="E2863" i="2"/>
  <c r="F2862" i="2"/>
  <c r="E2862" i="2"/>
  <c r="F2861" i="2"/>
  <c r="E2861" i="2"/>
  <c r="H2861" i="2" s="1"/>
  <c r="H2860" i="2"/>
  <c r="F2860" i="2"/>
  <c r="E2860" i="2"/>
  <c r="H2859" i="2"/>
  <c r="F2859" i="2"/>
  <c r="E2859" i="2"/>
  <c r="F2858" i="2"/>
  <c r="E2858" i="2"/>
  <c r="H2858" i="2" s="1"/>
  <c r="F2857" i="2"/>
  <c r="E2857" i="2"/>
  <c r="H2857" i="2" s="1"/>
  <c r="H2856" i="2"/>
  <c r="F2856" i="2"/>
  <c r="E2856" i="2"/>
  <c r="F2855" i="2"/>
  <c r="H2855" i="2" s="1"/>
  <c r="E2855" i="2"/>
  <c r="F2854" i="2"/>
  <c r="E2854" i="2"/>
  <c r="F2853" i="2"/>
  <c r="E2853" i="2"/>
  <c r="H2853" i="2" s="1"/>
  <c r="H2852" i="2"/>
  <c r="F2852" i="2"/>
  <c r="E2852" i="2"/>
  <c r="H2851" i="2"/>
  <c r="F2851" i="2"/>
  <c r="E2851" i="2"/>
  <c r="F2850" i="2"/>
  <c r="E2850" i="2"/>
  <c r="H2850" i="2" s="1"/>
  <c r="F2849" i="2"/>
  <c r="E2849" i="2"/>
  <c r="H2849" i="2" s="1"/>
  <c r="H2848" i="2"/>
  <c r="F2848" i="2"/>
  <c r="E2848" i="2"/>
  <c r="F2847" i="2"/>
  <c r="E2847" i="2"/>
  <c r="H2847" i="2" s="1"/>
  <c r="F2846" i="2"/>
  <c r="E2846" i="2"/>
  <c r="H2846" i="2" s="1"/>
  <c r="F2845" i="2"/>
  <c r="E2845" i="2"/>
  <c r="H2845" i="2" s="1"/>
  <c r="H2844" i="2"/>
  <c r="F2844" i="2"/>
  <c r="E2844" i="2"/>
  <c r="H2843" i="2"/>
  <c r="F2843" i="2"/>
  <c r="E2843" i="2"/>
  <c r="F2842" i="2"/>
  <c r="E2842" i="2"/>
  <c r="H2842" i="2" s="1"/>
  <c r="F2841" i="2"/>
  <c r="E2841" i="2"/>
  <c r="H2841" i="2" s="1"/>
  <c r="H2840" i="2"/>
  <c r="F2840" i="2"/>
  <c r="E2840" i="2"/>
  <c r="F2839" i="2"/>
  <c r="E2839" i="2"/>
  <c r="H2839" i="2" s="1"/>
  <c r="F2838" i="2"/>
  <c r="E2838" i="2"/>
  <c r="F2837" i="2"/>
  <c r="E2837" i="2"/>
  <c r="H2837" i="2" s="1"/>
  <c r="H2836" i="2"/>
  <c r="F2836" i="2"/>
  <c r="E2836" i="2"/>
  <c r="H2835" i="2"/>
  <c r="F2835" i="2"/>
  <c r="E2835" i="2"/>
  <c r="F2834" i="2"/>
  <c r="E2834" i="2"/>
  <c r="H2834" i="2" s="1"/>
  <c r="F2833" i="2"/>
  <c r="E2833" i="2"/>
  <c r="H2833" i="2" s="1"/>
  <c r="H2832" i="2"/>
  <c r="F2832" i="2"/>
  <c r="E2832" i="2"/>
  <c r="F2831" i="2"/>
  <c r="E2831" i="2"/>
  <c r="H2831" i="2" s="1"/>
  <c r="F2830" i="2"/>
  <c r="E2830" i="2"/>
  <c r="H2830" i="2" s="1"/>
  <c r="F2829" i="2"/>
  <c r="E2829" i="2"/>
  <c r="H2829" i="2" s="1"/>
  <c r="H2828" i="2"/>
  <c r="F2828" i="2"/>
  <c r="E2828" i="2"/>
  <c r="H2827" i="2"/>
  <c r="F2827" i="2"/>
  <c r="E2827" i="2"/>
  <c r="F2826" i="2"/>
  <c r="E2826" i="2"/>
  <c r="H2826" i="2" s="1"/>
  <c r="F2825" i="2"/>
  <c r="E2825" i="2"/>
  <c r="H2825" i="2" s="1"/>
  <c r="H2824" i="2"/>
  <c r="F2824" i="2"/>
  <c r="E2824" i="2"/>
  <c r="F2823" i="2"/>
  <c r="E2823" i="2"/>
  <c r="F2822" i="2"/>
  <c r="E2822" i="2"/>
  <c r="H2822" i="2" s="1"/>
  <c r="F2821" i="2"/>
  <c r="E2821" i="2"/>
  <c r="H2821" i="2" s="1"/>
  <c r="H2820" i="2"/>
  <c r="F2820" i="2"/>
  <c r="E2820" i="2"/>
  <c r="H2819" i="2"/>
  <c r="F2819" i="2"/>
  <c r="E2819" i="2"/>
  <c r="F2818" i="2"/>
  <c r="E2818" i="2"/>
  <c r="H2818" i="2" s="1"/>
  <c r="F2817" i="2"/>
  <c r="E2817" i="2"/>
  <c r="H2817" i="2" s="1"/>
  <c r="H2816" i="2"/>
  <c r="F2816" i="2"/>
  <c r="E2816" i="2"/>
  <c r="F2815" i="2"/>
  <c r="E2815" i="2"/>
  <c r="F2814" i="2"/>
  <c r="E2814" i="2"/>
  <c r="H2814" i="2" s="1"/>
  <c r="F2813" i="2"/>
  <c r="E2813" i="2"/>
  <c r="H2813" i="2" s="1"/>
  <c r="H2812" i="2"/>
  <c r="F2812" i="2"/>
  <c r="E2812" i="2"/>
  <c r="H2811" i="2"/>
  <c r="F2811" i="2"/>
  <c r="E2811" i="2"/>
  <c r="F2810" i="2"/>
  <c r="E2810" i="2"/>
  <c r="H2810" i="2" s="1"/>
  <c r="F2809" i="2"/>
  <c r="E2809" i="2"/>
  <c r="H2809" i="2" s="1"/>
  <c r="H2808" i="2"/>
  <c r="F2808" i="2"/>
  <c r="E2808" i="2"/>
  <c r="F2807" i="2"/>
  <c r="E2807" i="2"/>
  <c r="F2806" i="2"/>
  <c r="E2806" i="2"/>
  <c r="F2805" i="2"/>
  <c r="E2805" i="2"/>
  <c r="H2805" i="2" s="1"/>
  <c r="H2804" i="2"/>
  <c r="F2804" i="2"/>
  <c r="E2804" i="2"/>
  <c r="H2803" i="2"/>
  <c r="F2803" i="2"/>
  <c r="E2803" i="2"/>
  <c r="F2802" i="2"/>
  <c r="E2802" i="2"/>
  <c r="H2802" i="2" s="1"/>
  <c r="F2801" i="2"/>
  <c r="E2801" i="2"/>
  <c r="H2801" i="2" s="1"/>
  <c r="H2800" i="2"/>
  <c r="F2800" i="2"/>
  <c r="E2800" i="2"/>
  <c r="F2799" i="2"/>
  <c r="E2799" i="2"/>
  <c r="H2799" i="2" s="1"/>
  <c r="F2798" i="2"/>
  <c r="E2798" i="2"/>
  <c r="F2797" i="2"/>
  <c r="E2797" i="2"/>
  <c r="H2797" i="2" s="1"/>
  <c r="H2796" i="2"/>
  <c r="F2796" i="2"/>
  <c r="E2796" i="2"/>
  <c r="H2795" i="2"/>
  <c r="F2795" i="2"/>
  <c r="E2795" i="2"/>
  <c r="F2794" i="2"/>
  <c r="E2794" i="2"/>
  <c r="H2794" i="2" s="1"/>
  <c r="F2793" i="2"/>
  <c r="E2793" i="2"/>
  <c r="H2793" i="2" s="1"/>
  <c r="H2792" i="2"/>
  <c r="F2792" i="2"/>
  <c r="E2792" i="2"/>
  <c r="F2791" i="2"/>
  <c r="E2791" i="2"/>
  <c r="F2790" i="2"/>
  <c r="E2790" i="2"/>
  <c r="F2789" i="2"/>
  <c r="E2789" i="2"/>
  <c r="H2789" i="2" s="1"/>
  <c r="H2788" i="2"/>
  <c r="F2788" i="2"/>
  <c r="E2788" i="2"/>
  <c r="H2787" i="2"/>
  <c r="F2787" i="2"/>
  <c r="E2787" i="2"/>
  <c r="F2786" i="2"/>
  <c r="E2786" i="2"/>
  <c r="H2786" i="2" s="1"/>
  <c r="F2785" i="2"/>
  <c r="E2785" i="2"/>
  <c r="H2785" i="2" s="1"/>
  <c r="H2784" i="2"/>
  <c r="F2784" i="2"/>
  <c r="E2784" i="2"/>
  <c r="F2783" i="2"/>
  <c r="H2783" i="2" s="1"/>
  <c r="E2783" i="2"/>
  <c r="F2782" i="2"/>
  <c r="E2782" i="2"/>
  <c r="H2782" i="2" s="1"/>
  <c r="H2781" i="2"/>
  <c r="F2781" i="2"/>
  <c r="E2781" i="2"/>
  <c r="H2780" i="2"/>
  <c r="F2780" i="2"/>
  <c r="E2780" i="2"/>
  <c r="H2779" i="2"/>
  <c r="F2779" i="2"/>
  <c r="E2779" i="2"/>
  <c r="F2778" i="2"/>
  <c r="E2778" i="2"/>
  <c r="H2778" i="2" s="1"/>
  <c r="F2777" i="2"/>
  <c r="E2777" i="2"/>
  <c r="H2777" i="2" s="1"/>
  <c r="H2776" i="2"/>
  <c r="F2776" i="2"/>
  <c r="E2776" i="2"/>
  <c r="F2775" i="2"/>
  <c r="H2775" i="2" s="1"/>
  <c r="E2775" i="2"/>
  <c r="F2774" i="2"/>
  <c r="E2774" i="2"/>
  <c r="H2774" i="2" s="1"/>
  <c r="H2773" i="2"/>
  <c r="F2773" i="2"/>
  <c r="E2773" i="2"/>
  <c r="H2772" i="2"/>
  <c r="F2772" i="2"/>
  <c r="E2772" i="2"/>
  <c r="H2771" i="2"/>
  <c r="F2771" i="2"/>
  <c r="E2771" i="2"/>
  <c r="F2770" i="2"/>
  <c r="E2770" i="2"/>
  <c r="H2770" i="2" s="1"/>
  <c r="F2769" i="2"/>
  <c r="E2769" i="2"/>
  <c r="H2769" i="2" s="1"/>
  <c r="H2768" i="2"/>
  <c r="F2768" i="2"/>
  <c r="E2768" i="2"/>
  <c r="F2767" i="2"/>
  <c r="H2767" i="2" s="1"/>
  <c r="E2767" i="2"/>
  <c r="F2766" i="2"/>
  <c r="E2766" i="2"/>
  <c r="H2766" i="2" s="1"/>
  <c r="H2765" i="2"/>
  <c r="F2765" i="2"/>
  <c r="E2765" i="2"/>
  <c r="H2764" i="2"/>
  <c r="F2764" i="2"/>
  <c r="E2764" i="2"/>
  <c r="H2763" i="2"/>
  <c r="F2763" i="2"/>
  <c r="E2763" i="2"/>
  <c r="F2762" i="2"/>
  <c r="E2762" i="2"/>
  <c r="H2762" i="2" s="1"/>
  <c r="F2761" i="2"/>
  <c r="E2761" i="2"/>
  <c r="H2761" i="2" s="1"/>
  <c r="H2760" i="2"/>
  <c r="F2760" i="2"/>
  <c r="E2760" i="2"/>
  <c r="F2759" i="2"/>
  <c r="H2759" i="2" s="1"/>
  <c r="E2759" i="2"/>
  <c r="F2758" i="2"/>
  <c r="E2758" i="2"/>
  <c r="H2758" i="2" s="1"/>
  <c r="H2757" i="2"/>
  <c r="F2757" i="2"/>
  <c r="E2757" i="2"/>
  <c r="H2756" i="2"/>
  <c r="F2756" i="2"/>
  <c r="E2756" i="2"/>
  <c r="H2755" i="2"/>
  <c r="F2755" i="2"/>
  <c r="E2755" i="2"/>
  <c r="F2754" i="2"/>
  <c r="E2754" i="2"/>
  <c r="H2754" i="2" s="1"/>
  <c r="F2753" i="2"/>
  <c r="E2753" i="2"/>
  <c r="H2753" i="2" s="1"/>
  <c r="H2752" i="2"/>
  <c r="F2752" i="2"/>
  <c r="E2752" i="2"/>
  <c r="F2751" i="2"/>
  <c r="H2751" i="2" s="1"/>
  <c r="E2751" i="2"/>
  <c r="F2750" i="2"/>
  <c r="E2750" i="2"/>
  <c r="H2750" i="2" s="1"/>
  <c r="H2749" i="2"/>
  <c r="F2749" i="2"/>
  <c r="E2749" i="2"/>
  <c r="H2748" i="2"/>
  <c r="F2748" i="2"/>
  <c r="E2748" i="2"/>
  <c r="H2747" i="2"/>
  <c r="F2747" i="2"/>
  <c r="E2747" i="2"/>
  <c r="F2746" i="2"/>
  <c r="E2746" i="2"/>
  <c r="H2746" i="2" s="1"/>
  <c r="F2745" i="2"/>
  <c r="E2745" i="2"/>
  <c r="H2745" i="2" s="1"/>
  <c r="H2744" i="2"/>
  <c r="F2744" i="2"/>
  <c r="E2744" i="2"/>
  <c r="F2743" i="2"/>
  <c r="H2743" i="2" s="1"/>
  <c r="E2743" i="2"/>
  <c r="F2742" i="2"/>
  <c r="E2742" i="2"/>
  <c r="H2742" i="2" s="1"/>
  <c r="H2741" i="2"/>
  <c r="F2741" i="2"/>
  <c r="E2741" i="2"/>
  <c r="H2740" i="2"/>
  <c r="F2740" i="2"/>
  <c r="E2740" i="2"/>
  <c r="H2739" i="2"/>
  <c r="F2739" i="2"/>
  <c r="E2739" i="2"/>
  <c r="F2738" i="2"/>
  <c r="E2738" i="2"/>
  <c r="H2738" i="2" s="1"/>
  <c r="F2737" i="2"/>
  <c r="E2737" i="2"/>
  <c r="H2737" i="2" s="1"/>
  <c r="H2736" i="2"/>
  <c r="F2736" i="2"/>
  <c r="E2736" i="2"/>
  <c r="F2735" i="2"/>
  <c r="H2735" i="2" s="1"/>
  <c r="E2735" i="2"/>
  <c r="F2734" i="2"/>
  <c r="E2734" i="2"/>
  <c r="H2734" i="2" s="1"/>
  <c r="H2733" i="2"/>
  <c r="F2733" i="2"/>
  <c r="E2733" i="2"/>
  <c r="H2732" i="2"/>
  <c r="F2732" i="2"/>
  <c r="E2732" i="2"/>
  <c r="H2731" i="2"/>
  <c r="F2731" i="2"/>
  <c r="E2731" i="2"/>
  <c r="F2730" i="2"/>
  <c r="E2730" i="2"/>
  <c r="H2730" i="2" s="1"/>
  <c r="F2729" i="2"/>
  <c r="E2729" i="2"/>
  <c r="H2729" i="2" s="1"/>
  <c r="H2728" i="2"/>
  <c r="F2728" i="2"/>
  <c r="E2728" i="2"/>
  <c r="F2727" i="2"/>
  <c r="H2727" i="2" s="1"/>
  <c r="E2727" i="2"/>
  <c r="F2726" i="2"/>
  <c r="E2726" i="2"/>
  <c r="H2726" i="2" s="1"/>
  <c r="H2725" i="2"/>
  <c r="F2725" i="2"/>
  <c r="E2725" i="2"/>
  <c r="H2724" i="2"/>
  <c r="F2724" i="2"/>
  <c r="E2724" i="2"/>
  <c r="H2723" i="2"/>
  <c r="F2723" i="2"/>
  <c r="E2723" i="2"/>
  <c r="F2722" i="2"/>
  <c r="E2722" i="2"/>
  <c r="H2722" i="2" s="1"/>
  <c r="F2721" i="2"/>
  <c r="E2721" i="2"/>
  <c r="H2721" i="2" s="1"/>
  <c r="H2720" i="2"/>
  <c r="F2720" i="2"/>
  <c r="E2720" i="2"/>
  <c r="F2719" i="2"/>
  <c r="H2719" i="2" s="1"/>
  <c r="E2719" i="2"/>
  <c r="F2718" i="2"/>
  <c r="E2718" i="2"/>
  <c r="H2718" i="2" s="1"/>
  <c r="H2717" i="2"/>
  <c r="F2717" i="2"/>
  <c r="E2717" i="2"/>
  <c r="H2716" i="2"/>
  <c r="F2716" i="2"/>
  <c r="E2716" i="2"/>
  <c r="H2715" i="2"/>
  <c r="F2715" i="2"/>
  <c r="E2715" i="2"/>
  <c r="F2714" i="2"/>
  <c r="E2714" i="2"/>
  <c r="H2714" i="2" s="1"/>
  <c r="F2713" i="2"/>
  <c r="E2713" i="2"/>
  <c r="H2713" i="2" s="1"/>
  <c r="H2712" i="2"/>
  <c r="F2712" i="2"/>
  <c r="E2712" i="2"/>
  <c r="F2711" i="2"/>
  <c r="H2711" i="2" s="1"/>
  <c r="E2711" i="2"/>
  <c r="F2710" i="2"/>
  <c r="E2710" i="2"/>
  <c r="H2710" i="2" s="1"/>
  <c r="H2709" i="2"/>
  <c r="F2709" i="2"/>
  <c r="E2709" i="2"/>
  <c r="H2708" i="2"/>
  <c r="F2708" i="2"/>
  <c r="E2708" i="2"/>
  <c r="H2707" i="2"/>
  <c r="F2707" i="2"/>
  <c r="E2707" i="2"/>
  <c r="F2706" i="2"/>
  <c r="E2706" i="2"/>
  <c r="H2706" i="2" s="1"/>
  <c r="F2705" i="2"/>
  <c r="E2705" i="2"/>
  <c r="H2705" i="2" s="1"/>
  <c r="H2704" i="2"/>
  <c r="F2704" i="2"/>
  <c r="E2704" i="2"/>
  <c r="F2703" i="2"/>
  <c r="H2703" i="2" s="1"/>
  <c r="E2703" i="2"/>
  <c r="F2702" i="2"/>
  <c r="E2702" i="2"/>
  <c r="H2702" i="2" s="1"/>
  <c r="H2701" i="2"/>
  <c r="F2701" i="2"/>
  <c r="E2701" i="2"/>
  <c r="H2700" i="2"/>
  <c r="F2700" i="2"/>
  <c r="E2700" i="2"/>
  <c r="H2699" i="2"/>
  <c r="F2699" i="2"/>
  <c r="E2699" i="2"/>
  <c r="F2698" i="2"/>
  <c r="E2698" i="2"/>
  <c r="H2698" i="2" s="1"/>
  <c r="F2697" i="2"/>
  <c r="E2697" i="2"/>
  <c r="H2697" i="2" s="1"/>
  <c r="H2696" i="2"/>
  <c r="F2696" i="2"/>
  <c r="E2696" i="2"/>
  <c r="F2695" i="2"/>
  <c r="H2695" i="2" s="1"/>
  <c r="E2695" i="2"/>
  <c r="F2694" i="2"/>
  <c r="E2694" i="2"/>
  <c r="H2694" i="2" s="1"/>
  <c r="H2693" i="2"/>
  <c r="F2693" i="2"/>
  <c r="E2693" i="2"/>
  <c r="H2692" i="2"/>
  <c r="F2692" i="2"/>
  <c r="E2692" i="2"/>
  <c r="H2691" i="2"/>
  <c r="F2691" i="2"/>
  <c r="E2691" i="2"/>
  <c r="F2690" i="2"/>
  <c r="E2690" i="2"/>
  <c r="H2690" i="2" s="1"/>
  <c r="F2689" i="2"/>
  <c r="E2689" i="2"/>
  <c r="H2689" i="2" s="1"/>
  <c r="H2688" i="2"/>
  <c r="F2688" i="2"/>
  <c r="E2688" i="2"/>
  <c r="F2687" i="2"/>
  <c r="H2687" i="2" s="1"/>
  <c r="E2687" i="2"/>
  <c r="F2686" i="2"/>
  <c r="E2686" i="2"/>
  <c r="H2686" i="2" s="1"/>
  <c r="H2685" i="2"/>
  <c r="F2685" i="2"/>
  <c r="E2685" i="2"/>
  <c r="H2684" i="2"/>
  <c r="F2684" i="2"/>
  <c r="E2684" i="2"/>
  <c r="H2683" i="2"/>
  <c r="F2683" i="2"/>
  <c r="E2683" i="2"/>
  <c r="F2682" i="2"/>
  <c r="E2682" i="2"/>
  <c r="H2682" i="2" s="1"/>
  <c r="F2681" i="2"/>
  <c r="E2681" i="2"/>
  <c r="H2681" i="2" s="1"/>
  <c r="H2680" i="2"/>
  <c r="F2680" i="2"/>
  <c r="E2680" i="2"/>
  <c r="F2679" i="2"/>
  <c r="H2679" i="2" s="1"/>
  <c r="E2679" i="2"/>
  <c r="F2678" i="2"/>
  <c r="E2678" i="2"/>
  <c r="H2678" i="2" s="1"/>
  <c r="H2677" i="2"/>
  <c r="F2677" i="2"/>
  <c r="E2677" i="2"/>
  <c r="H2676" i="2"/>
  <c r="F2676" i="2"/>
  <c r="E2676" i="2"/>
  <c r="H2675" i="2"/>
  <c r="F2675" i="2"/>
  <c r="E2675" i="2"/>
  <c r="F2674" i="2"/>
  <c r="E2674" i="2"/>
  <c r="H2674" i="2" s="1"/>
  <c r="F2673" i="2"/>
  <c r="E2673" i="2"/>
  <c r="H2673" i="2" s="1"/>
  <c r="H2672" i="2"/>
  <c r="F2672" i="2"/>
  <c r="E2672" i="2"/>
  <c r="F2671" i="2"/>
  <c r="H2671" i="2" s="1"/>
  <c r="E2671" i="2"/>
  <c r="F2670" i="2"/>
  <c r="E2670" i="2"/>
  <c r="H2670" i="2" s="1"/>
  <c r="H2669" i="2"/>
  <c r="F2669" i="2"/>
  <c r="E2669" i="2"/>
  <c r="H2668" i="2"/>
  <c r="F2668" i="2"/>
  <c r="E2668" i="2"/>
  <c r="H2667" i="2"/>
  <c r="F2667" i="2"/>
  <c r="E2667" i="2"/>
  <c r="F2666" i="2"/>
  <c r="E2666" i="2"/>
  <c r="H2666" i="2" s="1"/>
  <c r="F2665" i="2"/>
  <c r="E2665" i="2"/>
  <c r="H2665" i="2" s="1"/>
  <c r="H2664" i="2"/>
  <c r="F2664" i="2"/>
  <c r="E2664" i="2"/>
  <c r="F2663" i="2"/>
  <c r="H2663" i="2" s="1"/>
  <c r="E2663" i="2"/>
  <c r="F2662" i="2"/>
  <c r="E2662" i="2"/>
  <c r="H2662" i="2" s="1"/>
  <c r="H2661" i="2"/>
  <c r="F2661" i="2"/>
  <c r="E2661" i="2"/>
  <c r="H2660" i="2"/>
  <c r="F2660" i="2"/>
  <c r="E2660" i="2"/>
  <c r="H2659" i="2"/>
  <c r="F2659" i="2"/>
  <c r="E2659" i="2"/>
  <c r="F2658" i="2"/>
  <c r="E2658" i="2"/>
  <c r="H2658" i="2" s="1"/>
  <c r="F2657" i="2"/>
  <c r="E2657" i="2"/>
  <c r="H2657" i="2" s="1"/>
  <c r="H2656" i="2"/>
  <c r="F2656" i="2"/>
  <c r="E2656" i="2"/>
  <c r="F2655" i="2"/>
  <c r="H2655" i="2" s="1"/>
  <c r="E2655" i="2"/>
  <c r="F2654" i="2"/>
  <c r="E2654" i="2"/>
  <c r="H2653" i="2"/>
  <c r="F2653" i="2"/>
  <c r="E2653" i="2"/>
  <c r="H2652" i="2"/>
  <c r="F2652" i="2"/>
  <c r="E2652" i="2"/>
  <c r="H2651" i="2"/>
  <c r="F2651" i="2"/>
  <c r="E2651" i="2"/>
  <c r="F2650" i="2"/>
  <c r="E2650" i="2"/>
  <c r="H2650" i="2" s="1"/>
  <c r="F2649" i="2"/>
  <c r="E2649" i="2"/>
  <c r="H2649" i="2" s="1"/>
  <c r="H2648" i="2"/>
  <c r="F2648" i="2"/>
  <c r="E2648" i="2"/>
  <c r="F2647" i="2"/>
  <c r="H2647" i="2" s="1"/>
  <c r="E2647" i="2"/>
  <c r="F2646" i="2"/>
  <c r="E2646" i="2"/>
  <c r="H2646" i="2" s="1"/>
  <c r="H2645" i="2"/>
  <c r="F2645" i="2"/>
  <c r="E2645" i="2"/>
  <c r="H2644" i="2"/>
  <c r="F2644" i="2"/>
  <c r="E2644" i="2"/>
  <c r="H2643" i="2"/>
  <c r="F2643" i="2"/>
  <c r="E2643" i="2"/>
  <c r="F2642" i="2"/>
  <c r="E2642" i="2"/>
  <c r="H2642" i="2" s="1"/>
  <c r="F2641" i="2"/>
  <c r="E2641" i="2"/>
  <c r="H2641" i="2" s="1"/>
  <c r="H2640" i="2"/>
  <c r="F2640" i="2"/>
  <c r="E2640" i="2"/>
  <c r="F2639" i="2"/>
  <c r="H2639" i="2" s="1"/>
  <c r="E2639" i="2"/>
  <c r="F2638" i="2"/>
  <c r="E2638" i="2"/>
  <c r="H2637" i="2"/>
  <c r="F2637" i="2"/>
  <c r="E2637" i="2"/>
  <c r="H2636" i="2"/>
  <c r="F2636" i="2"/>
  <c r="E2636" i="2"/>
  <c r="H2635" i="2"/>
  <c r="F2635" i="2"/>
  <c r="E2635" i="2"/>
  <c r="F2634" i="2"/>
  <c r="E2634" i="2"/>
  <c r="H2634" i="2" s="1"/>
  <c r="F2633" i="2"/>
  <c r="E2633" i="2"/>
  <c r="H2633" i="2" s="1"/>
  <c r="H2632" i="2"/>
  <c r="F2632" i="2"/>
  <c r="E2632" i="2"/>
  <c r="F2631" i="2"/>
  <c r="H2631" i="2" s="1"/>
  <c r="E2631" i="2"/>
  <c r="F2630" i="2"/>
  <c r="E2630" i="2"/>
  <c r="H2630" i="2" s="1"/>
  <c r="F2629" i="2"/>
  <c r="H2629" i="2" s="1"/>
  <c r="E2629" i="2"/>
  <c r="H2628" i="2"/>
  <c r="F2628" i="2"/>
  <c r="E2628" i="2"/>
  <c r="F2627" i="2"/>
  <c r="H2627" i="2" s="1"/>
  <c r="E2627" i="2"/>
  <c r="F2626" i="2"/>
  <c r="E2626" i="2"/>
  <c r="H2626" i="2" s="1"/>
  <c r="F2625" i="2"/>
  <c r="E2625" i="2"/>
  <c r="H2625" i="2" s="1"/>
  <c r="H2624" i="2"/>
  <c r="F2624" i="2"/>
  <c r="E2624" i="2"/>
  <c r="F2623" i="2"/>
  <c r="H2623" i="2" s="1"/>
  <c r="E2623" i="2"/>
  <c r="F2622" i="2"/>
  <c r="E2622" i="2"/>
  <c r="H2622" i="2" s="1"/>
  <c r="F2621" i="2"/>
  <c r="H2621" i="2" s="1"/>
  <c r="E2621" i="2"/>
  <c r="H2620" i="2"/>
  <c r="F2620" i="2"/>
  <c r="E2620" i="2"/>
  <c r="F2619" i="2"/>
  <c r="H2619" i="2" s="1"/>
  <c r="E2619" i="2"/>
  <c r="F2618" i="2"/>
  <c r="E2618" i="2"/>
  <c r="H2618" i="2" s="1"/>
  <c r="F2617" i="2"/>
  <c r="E2617" i="2"/>
  <c r="H2617" i="2" s="1"/>
  <c r="H2616" i="2"/>
  <c r="F2616" i="2"/>
  <c r="E2616" i="2"/>
  <c r="F2615" i="2"/>
  <c r="H2615" i="2" s="1"/>
  <c r="E2615" i="2"/>
  <c r="F2614" i="2"/>
  <c r="E2614" i="2"/>
  <c r="F2613" i="2"/>
  <c r="H2613" i="2" s="1"/>
  <c r="E2613" i="2"/>
  <c r="H2612" i="2"/>
  <c r="F2612" i="2"/>
  <c r="E2612" i="2"/>
  <c r="F2611" i="2"/>
  <c r="H2611" i="2" s="1"/>
  <c r="E2611" i="2"/>
  <c r="F2610" i="2"/>
  <c r="E2610" i="2"/>
  <c r="H2610" i="2" s="1"/>
  <c r="F2609" i="2"/>
  <c r="E2609" i="2"/>
  <c r="H2609" i="2" s="1"/>
  <c r="H2608" i="2"/>
  <c r="F2608" i="2"/>
  <c r="E2608" i="2"/>
  <c r="F2607" i="2"/>
  <c r="H2607" i="2" s="1"/>
  <c r="E2607" i="2"/>
  <c r="F2606" i="2"/>
  <c r="E2606" i="2"/>
  <c r="F2605" i="2"/>
  <c r="H2605" i="2" s="1"/>
  <c r="E2605" i="2"/>
  <c r="H2604" i="2"/>
  <c r="F2604" i="2"/>
  <c r="E2604" i="2"/>
  <c r="F2603" i="2"/>
  <c r="H2603" i="2" s="1"/>
  <c r="E2603" i="2"/>
  <c r="F2602" i="2"/>
  <c r="E2602" i="2"/>
  <c r="H2602" i="2" s="1"/>
  <c r="F2601" i="2"/>
  <c r="E2601" i="2"/>
  <c r="H2601" i="2" s="1"/>
  <c r="H2600" i="2"/>
  <c r="F2600" i="2"/>
  <c r="E2600" i="2"/>
  <c r="F2599" i="2"/>
  <c r="E2599" i="2"/>
  <c r="H2599" i="2" s="1"/>
  <c r="F2598" i="2"/>
  <c r="E2598" i="2"/>
  <c r="F2597" i="2"/>
  <c r="H2597" i="2" s="1"/>
  <c r="E2597" i="2"/>
  <c r="H2596" i="2"/>
  <c r="F2596" i="2"/>
  <c r="E2596" i="2"/>
  <c r="F2595" i="2"/>
  <c r="H2595" i="2" s="1"/>
  <c r="E2595" i="2"/>
  <c r="F2594" i="2"/>
  <c r="E2594" i="2"/>
  <c r="H2594" i="2" s="1"/>
  <c r="F2593" i="2"/>
  <c r="E2593" i="2"/>
  <c r="H2593" i="2" s="1"/>
  <c r="H2592" i="2"/>
  <c r="F2592" i="2"/>
  <c r="E2592" i="2"/>
  <c r="F2591" i="2"/>
  <c r="E2591" i="2"/>
  <c r="H2591" i="2" s="1"/>
  <c r="F2590" i="2"/>
  <c r="E2590" i="2"/>
  <c r="H2590" i="2" s="1"/>
  <c r="F2589" i="2"/>
  <c r="H2589" i="2" s="1"/>
  <c r="E2589" i="2"/>
  <c r="H2588" i="2"/>
  <c r="F2588" i="2"/>
  <c r="E2588" i="2"/>
  <c r="H2587" i="2"/>
  <c r="F2587" i="2"/>
  <c r="E2587" i="2"/>
  <c r="F2586" i="2"/>
  <c r="E2586" i="2"/>
  <c r="H2586" i="2" s="1"/>
  <c r="F2585" i="2"/>
  <c r="E2585" i="2"/>
  <c r="H2585" i="2" s="1"/>
  <c r="H2584" i="2"/>
  <c r="F2584" i="2"/>
  <c r="E2584" i="2"/>
  <c r="F2583" i="2"/>
  <c r="E2583" i="2"/>
  <c r="H2583" i="2" s="1"/>
  <c r="F2582" i="2"/>
  <c r="E2582" i="2"/>
  <c r="H2582" i="2" s="1"/>
  <c r="H2581" i="2"/>
  <c r="F2581" i="2"/>
  <c r="E2581" i="2"/>
  <c r="H2580" i="2"/>
  <c r="F2580" i="2"/>
  <c r="E2580" i="2"/>
  <c r="F2579" i="2"/>
  <c r="H2579" i="2" s="1"/>
  <c r="E2579" i="2"/>
  <c r="F2578" i="2"/>
  <c r="E2578" i="2"/>
  <c r="H2578" i="2" s="1"/>
  <c r="F2577" i="2"/>
  <c r="E2577" i="2"/>
  <c r="H2577" i="2" s="1"/>
  <c r="H2576" i="2"/>
  <c r="F2576" i="2"/>
  <c r="E2576" i="2"/>
  <c r="F2575" i="2"/>
  <c r="E2575" i="2"/>
  <c r="F2574" i="2"/>
  <c r="E2574" i="2"/>
  <c r="H2573" i="2"/>
  <c r="F2573" i="2"/>
  <c r="E2573" i="2"/>
  <c r="H2572" i="2"/>
  <c r="F2572" i="2"/>
  <c r="E2572" i="2"/>
  <c r="H2571" i="2"/>
  <c r="F2571" i="2"/>
  <c r="E2571" i="2"/>
  <c r="F2570" i="2"/>
  <c r="E2570" i="2"/>
  <c r="H2570" i="2" s="1"/>
  <c r="F2569" i="2"/>
  <c r="E2569" i="2"/>
  <c r="H2569" i="2" s="1"/>
  <c r="H2568" i="2"/>
  <c r="F2568" i="2"/>
  <c r="E2568" i="2"/>
  <c r="F2567" i="2"/>
  <c r="E2567" i="2"/>
  <c r="H2567" i="2" s="1"/>
  <c r="F2566" i="2"/>
  <c r="E2566" i="2"/>
  <c r="H2566" i="2" s="1"/>
  <c r="H2565" i="2"/>
  <c r="F2565" i="2"/>
  <c r="E2565" i="2"/>
  <c r="H2564" i="2"/>
  <c r="F2564" i="2"/>
  <c r="E2564" i="2"/>
  <c r="F2563" i="2"/>
  <c r="H2563" i="2" s="1"/>
  <c r="E2563" i="2"/>
  <c r="F2562" i="2"/>
  <c r="E2562" i="2"/>
  <c r="H2562" i="2" s="1"/>
  <c r="F2561" i="2"/>
  <c r="E2561" i="2"/>
  <c r="H2561" i="2" s="1"/>
  <c r="H2560" i="2"/>
  <c r="F2560" i="2"/>
  <c r="E2560" i="2"/>
  <c r="F2559" i="2"/>
  <c r="E2559" i="2"/>
  <c r="F2558" i="2"/>
  <c r="E2558" i="2"/>
  <c r="H2557" i="2"/>
  <c r="F2557" i="2"/>
  <c r="E2557" i="2"/>
  <c r="H2556" i="2"/>
  <c r="F2556" i="2"/>
  <c r="E2556" i="2"/>
  <c r="H2555" i="2"/>
  <c r="F2555" i="2"/>
  <c r="E2555" i="2"/>
  <c r="F2554" i="2"/>
  <c r="E2554" i="2"/>
  <c r="H2554" i="2" s="1"/>
  <c r="F2553" i="2"/>
  <c r="E2553" i="2"/>
  <c r="H2553" i="2" s="1"/>
  <c r="H2552" i="2"/>
  <c r="F2552" i="2"/>
  <c r="E2552" i="2"/>
  <c r="F2551" i="2"/>
  <c r="E2551" i="2"/>
  <c r="H2551" i="2" s="1"/>
  <c r="F2550" i="2"/>
  <c r="E2550" i="2"/>
  <c r="H2550" i="2" s="1"/>
  <c r="H2549" i="2"/>
  <c r="F2549" i="2"/>
  <c r="E2549" i="2"/>
  <c r="H2548" i="2"/>
  <c r="F2548" i="2"/>
  <c r="E2548" i="2"/>
  <c r="F2547" i="2"/>
  <c r="H2547" i="2" s="1"/>
  <c r="E2547" i="2"/>
  <c r="F2546" i="2"/>
  <c r="E2546" i="2"/>
  <c r="H2546" i="2" s="1"/>
  <c r="F2545" i="2"/>
  <c r="E2545" i="2"/>
  <c r="H2545" i="2" s="1"/>
  <c r="H2544" i="2"/>
  <c r="F2544" i="2"/>
  <c r="E2544" i="2"/>
  <c r="F2543" i="2"/>
  <c r="E2543" i="2"/>
  <c r="F2542" i="2"/>
  <c r="E2542" i="2"/>
  <c r="H2541" i="2"/>
  <c r="F2541" i="2"/>
  <c r="E2541" i="2"/>
  <c r="H2540" i="2"/>
  <c r="F2540" i="2"/>
  <c r="E2540" i="2"/>
  <c r="H2539" i="2"/>
  <c r="F2539" i="2"/>
  <c r="E2539" i="2"/>
  <c r="F2538" i="2"/>
  <c r="E2538" i="2"/>
  <c r="H2538" i="2" s="1"/>
  <c r="F2537" i="2"/>
  <c r="E2537" i="2"/>
  <c r="H2537" i="2" s="1"/>
  <c r="H2536" i="2"/>
  <c r="F2536" i="2"/>
  <c r="E2536" i="2"/>
  <c r="F2535" i="2"/>
  <c r="E2535" i="2"/>
  <c r="H2535" i="2" s="1"/>
  <c r="F2534" i="2"/>
  <c r="E2534" i="2"/>
  <c r="H2534" i="2" s="1"/>
  <c r="H2533" i="2"/>
  <c r="F2533" i="2"/>
  <c r="E2533" i="2"/>
  <c r="H2532" i="2"/>
  <c r="F2532" i="2"/>
  <c r="E2532" i="2"/>
  <c r="F2531" i="2"/>
  <c r="H2531" i="2" s="1"/>
  <c r="E2531" i="2"/>
  <c r="F2530" i="2"/>
  <c r="E2530" i="2"/>
  <c r="H2530" i="2" s="1"/>
  <c r="F2529" i="2"/>
  <c r="E2529" i="2"/>
  <c r="H2529" i="2" s="1"/>
  <c r="H2528" i="2"/>
  <c r="F2528" i="2"/>
  <c r="E2528" i="2"/>
  <c r="F2527" i="2"/>
  <c r="E2527" i="2"/>
  <c r="F2526" i="2"/>
  <c r="E2526" i="2"/>
  <c r="H2525" i="2"/>
  <c r="F2525" i="2"/>
  <c r="E2525" i="2"/>
  <c r="H2524" i="2"/>
  <c r="F2524" i="2"/>
  <c r="E2524" i="2"/>
  <c r="H2523" i="2"/>
  <c r="F2523" i="2"/>
  <c r="E2523" i="2"/>
  <c r="F2522" i="2"/>
  <c r="E2522" i="2"/>
  <c r="H2522" i="2" s="1"/>
  <c r="F2521" i="2"/>
  <c r="E2521" i="2"/>
  <c r="H2521" i="2" s="1"/>
  <c r="H2520" i="2"/>
  <c r="F2520" i="2"/>
  <c r="E2520" i="2"/>
  <c r="F2519" i="2"/>
  <c r="E2519" i="2"/>
  <c r="H2519" i="2" s="1"/>
  <c r="F2518" i="2"/>
  <c r="E2518" i="2"/>
  <c r="H2518" i="2" s="1"/>
  <c r="H2517" i="2"/>
  <c r="F2517" i="2"/>
  <c r="E2517" i="2"/>
  <c r="H2516" i="2"/>
  <c r="F2516" i="2"/>
  <c r="E2516" i="2"/>
  <c r="F2515" i="2"/>
  <c r="H2515" i="2" s="1"/>
  <c r="E2515" i="2"/>
  <c r="F2514" i="2"/>
  <c r="E2514" i="2"/>
  <c r="H2514" i="2" s="1"/>
  <c r="F2513" i="2"/>
  <c r="E2513" i="2"/>
  <c r="H2513" i="2" s="1"/>
  <c r="H2512" i="2"/>
  <c r="F2512" i="2"/>
  <c r="E2512" i="2"/>
  <c r="F2511" i="2"/>
  <c r="E2511" i="2"/>
  <c r="F2510" i="2"/>
  <c r="E2510" i="2"/>
  <c r="H2509" i="2"/>
  <c r="F2509" i="2"/>
  <c r="E2509" i="2"/>
  <c r="H2508" i="2"/>
  <c r="F2508" i="2"/>
  <c r="E2508" i="2"/>
  <c r="H2507" i="2"/>
  <c r="F2507" i="2"/>
  <c r="E2507" i="2"/>
  <c r="F2506" i="2"/>
  <c r="E2506" i="2"/>
  <c r="H2506" i="2" s="1"/>
  <c r="F2505" i="2"/>
  <c r="E2505" i="2"/>
  <c r="H2505" i="2" s="1"/>
  <c r="H2504" i="2"/>
  <c r="F2504" i="2"/>
  <c r="E2504" i="2"/>
  <c r="F2503" i="2"/>
  <c r="E2503" i="2"/>
  <c r="H2503" i="2" s="1"/>
  <c r="F2502" i="2"/>
  <c r="E2502" i="2"/>
  <c r="H2502" i="2" s="1"/>
  <c r="H2501" i="2"/>
  <c r="F2501" i="2"/>
  <c r="E2501" i="2"/>
  <c r="H2500" i="2"/>
  <c r="F2500" i="2"/>
  <c r="E2500" i="2"/>
  <c r="F2499" i="2"/>
  <c r="H2499" i="2" s="1"/>
  <c r="E2499" i="2"/>
  <c r="F2498" i="2"/>
  <c r="E2498" i="2"/>
  <c r="H2498" i="2" s="1"/>
  <c r="F2497" i="2"/>
  <c r="E2497" i="2"/>
  <c r="H2497" i="2" s="1"/>
  <c r="H2496" i="2"/>
  <c r="F2496" i="2"/>
  <c r="E2496" i="2"/>
  <c r="F2495" i="2"/>
  <c r="E2495" i="2"/>
  <c r="F2494" i="2"/>
  <c r="E2494" i="2"/>
  <c r="H2493" i="2"/>
  <c r="F2493" i="2"/>
  <c r="E2493" i="2"/>
  <c r="H2492" i="2"/>
  <c r="F2492" i="2"/>
  <c r="E2492" i="2"/>
  <c r="H2491" i="2"/>
  <c r="F2491" i="2"/>
  <c r="E2491" i="2"/>
  <c r="F2490" i="2"/>
  <c r="E2490" i="2"/>
  <c r="H2490" i="2" s="1"/>
  <c r="F2489" i="2"/>
  <c r="E2489" i="2"/>
  <c r="H2489" i="2" s="1"/>
  <c r="H2488" i="2"/>
  <c r="F2488" i="2"/>
  <c r="E2488" i="2"/>
  <c r="F2487" i="2"/>
  <c r="E2487" i="2"/>
  <c r="H2487" i="2" s="1"/>
  <c r="F2486" i="2"/>
  <c r="E2486" i="2"/>
  <c r="H2486" i="2" s="1"/>
  <c r="H2485" i="2"/>
  <c r="F2485" i="2"/>
  <c r="E2485" i="2"/>
  <c r="H2484" i="2"/>
  <c r="F2484" i="2"/>
  <c r="E2484" i="2"/>
  <c r="F2483" i="2"/>
  <c r="H2483" i="2" s="1"/>
  <c r="E2483" i="2"/>
  <c r="F2482" i="2"/>
  <c r="E2482" i="2"/>
  <c r="H2482" i="2" s="1"/>
  <c r="F2481" i="2"/>
  <c r="E2481" i="2"/>
  <c r="H2481" i="2" s="1"/>
  <c r="H2480" i="2"/>
  <c r="F2480" i="2"/>
  <c r="E2480" i="2"/>
  <c r="F2479" i="2"/>
  <c r="E2479" i="2"/>
  <c r="F2478" i="2"/>
  <c r="E2478" i="2"/>
  <c r="H2477" i="2"/>
  <c r="F2477" i="2"/>
  <c r="E2477" i="2"/>
  <c r="H2476" i="2"/>
  <c r="F2476" i="2"/>
  <c r="E2476" i="2"/>
  <c r="H2475" i="2"/>
  <c r="F2475" i="2"/>
  <c r="E2475" i="2"/>
  <c r="F2474" i="2"/>
  <c r="E2474" i="2"/>
  <c r="H2474" i="2" s="1"/>
  <c r="F2473" i="2"/>
  <c r="E2473" i="2"/>
  <c r="H2473" i="2" s="1"/>
  <c r="H2472" i="2"/>
  <c r="F2472" i="2"/>
  <c r="E2472" i="2"/>
  <c r="F2471" i="2"/>
  <c r="E2471" i="2"/>
  <c r="H2471" i="2" s="1"/>
  <c r="F2470" i="2"/>
  <c r="E2470" i="2"/>
  <c r="H2470" i="2" s="1"/>
  <c r="H2469" i="2"/>
  <c r="F2469" i="2"/>
  <c r="E2469" i="2"/>
  <c r="H2468" i="2"/>
  <c r="F2468" i="2"/>
  <c r="E2468" i="2"/>
  <c r="F2467" i="2"/>
  <c r="H2467" i="2" s="1"/>
  <c r="E2467" i="2"/>
  <c r="F2466" i="2"/>
  <c r="E2466" i="2"/>
  <c r="H2466" i="2" s="1"/>
  <c r="F2465" i="2"/>
  <c r="E2465" i="2"/>
  <c r="H2465" i="2" s="1"/>
  <c r="H2464" i="2"/>
  <c r="F2464" i="2"/>
  <c r="E2464" i="2"/>
  <c r="F2463" i="2"/>
  <c r="E2463" i="2"/>
  <c r="F2462" i="2"/>
  <c r="E2462" i="2"/>
  <c r="H2461" i="2"/>
  <c r="F2461" i="2"/>
  <c r="E2461" i="2"/>
  <c r="H2460" i="2"/>
  <c r="F2460" i="2"/>
  <c r="E2460" i="2"/>
  <c r="H2459" i="2"/>
  <c r="F2459" i="2"/>
  <c r="E2459" i="2"/>
  <c r="F2458" i="2"/>
  <c r="E2458" i="2"/>
  <c r="H2458" i="2" s="1"/>
  <c r="F2457" i="2"/>
  <c r="E2457" i="2"/>
  <c r="H2457" i="2" s="1"/>
  <c r="H2456" i="2"/>
  <c r="F2456" i="2"/>
  <c r="E2456" i="2"/>
  <c r="F2455" i="2"/>
  <c r="E2455" i="2"/>
  <c r="H2455" i="2" s="1"/>
  <c r="F2454" i="2"/>
  <c r="E2454" i="2"/>
  <c r="H2454" i="2" s="1"/>
  <c r="H2453" i="2"/>
  <c r="F2453" i="2"/>
  <c r="E2453" i="2"/>
  <c r="H2452" i="2"/>
  <c r="F2452" i="2"/>
  <c r="E2452" i="2"/>
  <c r="F2451" i="2"/>
  <c r="H2451" i="2" s="1"/>
  <c r="E2451" i="2"/>
  <c r="F2450" i="2"/>
  <c r="E2450" i="2"/>
  <c r="H2450" i="2" s="1"/>
  <c r="F2449" i="2"/>
  <c r="E2449" i="2"/>
  <c r="H2449" i="2" s="1"/>
  <c r="H2448" i="2"/>
  <c r="F2448" i="2"/>
  <c r="E2448" i="2"/>
  <c r="F2447" i="2"/>
  <c r="E2447" i="2"/>
  <c r="F2446" i="2"/>
  <c r="E2446" i="2"/>
  <c r="H2445" i="2"/>
  <c r="F2445" i="2"/>
  <c r="E2445" i="2"/>
  <c r="H2444" i="2"/>
  <c r="F2444" i="2"/>
  <c r="E2444" i="2"/>
  <c r="H2443" i="2"/>
  <c r="F2443" i="2"/>
  <c r="E2443" i="2"/>
  <c r="F2442" i="2"/>
  <c r="E2442" i="2"/>
  <c r="H2442" i="2" s="1"/>
  <c r="F2441" i="2"/>
  <c r="E2441" i="2"/>
  <c r="H2441" i="2" s="1"/>
  <c r="H2440" i="2"/>
  <c r="F2440" i="2"/>
  <c r="E2440" i="2"/>
  <c r="F2439" i="2"/>
  <c r="E2439" i="2"/>
  <c r="H2439" i="2" s="1"/>
  <c r="F2438" i="2"/>
  <c r="E2438" i="2"/>
  <c r="H2438" i="2" s="1"/>
  <c r="H2437" i="2"/>
  <c r="F2437" i="2"/>
  <c r="E2437" i="2"/>
  <c r="H2436" i="2"/>
  <c r="F2436" i="2"/>
  <c r="E2436" i="2"/>
  <c r="F2435" i="2"/>
  <c r="H2435" i="2" s="1"/>
  <c r="E2435" i="2"/>
  <c r="F2434" i="2"/>
  <c r="E2434" i="2"/>
  <c r="H2434" i="2" s="1"/>
  <c r="F2433" i="2"/>
  <c r="E2433" i="2"/>
  <c r="H2433" i="2" s="1"/>
  <c r="H2432" i="2"/>
  <c r="F2432" i="2"/>
  <c r="E2432" i="2"/>
  <c r="F2431" i="2"/>
  <c r="E2431" i="2"/>
  <c r="F2430" i="2"/>
  <c r="E2430" i="2"/>
  <c r="H2429" i="2"/>
  <c r="F2429" i="2"/>
  <c r="E2429" i="2"/>
  <c r="H2428" i="2"/>
  <c r="F2428" i="2"/>
  <c r="E2428" i="2"/>
  <c r="H2427" i="2"/>
  <c r="F2427" i="2"/>
  <c r="E2427" i="2"/>
  <c r="F2426" i="2"/>
  <c r="E2426" i="2"/>
  <c r="H2426" i="2" s="1"/>
  <c r="F2425" i="2"/>
  <c r="E2425" i="2"/>
  <c r="H2425" i="2" s="1"/>
  <c r="H2424" i="2"/>
  <c r="F2424" i="2"/>
  <c r="E2424" i="2"/>
  <c r="F2423" i="2"/>
  <c r="E2423" i="2"/>
  <c r="H2423" i="2" s="1"/>
  <c r="F2422" i="2"/>
  <c r="E2422" i="2"/>
  <c r="H2422" i="2" s="1"/>
  <c r="H2421" i="2"/>
  <c r="F2421" i="2"/>
  <c r="E2421" i="2"/>
  <c r="H2420" i="2"/>
  <c r="F2420" i="2"/>
  <c r="E2420" i="2"/>
  <c r="F2419" i="2"/>
  <c r="H2419" i="2" s="1"/>
  <c r="E2419" i="2"/>
  <c r="F2418" i="2"/>
  <c r="E2418" i="2"/>
  <c r="H2418" i="2" s="1"/>
  <c r="F2417" i="2"/>
  <c r="E2417" i="2"/>
  <c r="H2417" i="2" s="1"/>
  <c r="H2416" i="2"/>
  <c r="F2416" i="2"/>
  <c r="E2416" i="2"/>
  <c r="F2415" i="2"/>
  <c r="E2415" i="2"/>
  <c r="F2414" i="2"/>
  <c r="E2414" i="2"/>
  <c r="H2413" i="2"/>
  <c r="F2413" i="2"/>
  <c r="E2413" i="2"/>
  <c r="H2412" i="2"/>
  <c r="F2412" i="2"/>
  <c r="E2412" i="2"/>
  <c r="H2411" i="2"/>
  <c r="F2411" i="2"/>
  <c r="E2411" i="2"/>
  <c r="F2410" i="2"/>
  <c r="E2410" i="2"/>
  <c r="H2410" i="2" s="1"/>
  <c r="F2409" i="2"/>
  <c r="E2409" i="2"/>
  <c r="H2409" i="2" s="1"/>
  <c r="H2408" i="2"/>
  <c r="F2408" i="2"/>
  <c r="E2408" i="2"/>
  <c r="F2407" i="2"/>
  <c r="E2407" i="2"/>
  <c r="H2407" i="2" s="1"/>
  <c r="F2406" i="2"/>
  <c r="E2406" i="2"/>
  <c r="H2406" i="2" s="1"/>
  <c r="H2405" i="2"/>
  <c r="F2405" i="2"/>
  <c r="E2405" i="2"/>
  <c r="H2404" i="2"/>
  <c r="F2404" i="2"/>
  <c r="E2404" i="2"/>
  <c r="F2403" i="2"/>
  <c r="H2403" i="2" s="1"/>
  <c r="E2403" i="2"/>
  <c r="F2402" i="2"/>
  <c r="E2402" i="2"/>
  <c r="H2402" i="2" s="1"/>
  <c r="F2401" i="2"/>
  <c r="E2401" i="2"/>
  <c r="H2401" i="2" s="1"/>
  <c r="H2400" i="2"/>
  <c r="F2400" i="2"/>
  <c r="E2400" i="2"/>
  <c r="F2399" i="2"/>
  <c r="E2399" i="2"/>
  <c r="F2398" i="2"/>
  <c r="E2398" i="2"/>
  <c r="H2397" i="2"/>
  <c r="F2397" i="2"/>
  <c r="E2397" i="2"/>
  <c r="H2396" i="2"/>
  <c r="F2396" i="2"/>
  <c r="E2396" i="2"/>
  <c r="H2395" i="2"/>
  <c r="F2395" i="2"/>
  <c r="E2395" i="2"/>
  <c r="F2394" i="2"/>
  <c r="E2394" i="2"/>
  <c r="H2394" i="2" s="1"/>
  <c r="F2393" i="2"/>
  <c r="E2393" i="2"/>
  <c r="H2393" i="2" s="1"/>
  <c r="H2392" i="2"/>
  <c r="F2392" i="2"/>
  <c r="E2392" i="2"/>
  <c r="F2391" i="2"/>
  <c r="E2391" i="2"/>
  <c r="H2391" i="2" s="1"/>
  <c r="F2390" i="2"/>
  <c r="E2390" i="2"/>
  <c r="H2390" i="2" s="1"/>
  <c r="H2389" i="2"/>
  <c r="F2389" i="2"/>
  <c r="E2389" i="2"/>
  <c r="H2388" i="2"/>
  <c r="F2388" i="2"/>
  <c r="E2388" i="2"/>
  <c r="F2387" i="2"/>
  <c r="H2387" i="2" s="1"/>
  <c r="E2387" i="2"/>
  <c r="F2386" i="2"/>
  <c r="E2386" i="2"/>
  <c r="H2386" i="2" s="1"/>
  <c r="F2385" i="2"/>
  <c r="E2385" i="2"/>
  <c r="H2385" i="2" s="1"/>
  <c r="H2384" i="2"/>
  <c r="F2384" i="2"/>
  <c r="E2384" i="2"/>
  <c r="F2383" i="2"/>
  <c r="E2383" i="2"/>
  <c r="F2382" i="2"/>
  <c r="E2382" i="2"/>
  <c r="H2381" i="2"/>
  <c r="F2381" i="2"/>
  <c r="E2381" i="2"/>
  <c r="H2380" i="2"/>
  <c r="F2380" i="2"/>
  <c r="E2380" i="2"/>
  <c r="H2379" i="2"/>
  <c r="F2379" i="2"/>
  <c r="E2379" i="2"/>
  <c r="F2378" i="2"/>
  <c r="E2378" i="2"/>
  <c r="H2378" i="2" s="1"/>
  <c r="F2377" i="2"/>
  <c r="E2377" i="2"/>
  <c r="H2377" i="2" s="1"/>
  <c r="H2376" i="2"/>
  <c r="F2376" i="2"/>
  <c r="E2376" i="2"/>
  <c r="F2375" i="2"/>
  <c r="E2375" i="2"/>
  <c r="H2375" i="2" s="1"/>
  <c r="F2374" i="2"/>
  <c r="E2374" i="2"/>
  <c r="H2374" i="2" s="1"/>
  <c r="H2373" i="2"/>
  <c r="F2373" i="2"/>
  <c r="E2373" i="2"/>
  <c r="H2372" i="2"/>
  <c r="F2372" i="2"/>
  <c r="E2372" i="2"/>
  <c r="F2371" i="2"/>
  <c r="H2371" i="2" s="1"/>
  <c r="E2371" i="2"/>
  <c r="F2370" i="2"/>
  <c r="E2370" i="2"/>
  <c r="H2370" i="2" s="1"/>
  <c r="F2369" i="2"/>
  <c r="E2369" i="2"/>
  <c r="H2369" i="2" s="1"/>
  <c r="H2368" i="2"/>
  <c r="F2368" i="2"/>
  <c r="E2368" i="2"/>
  <c r="F2367" i="2"/>
  <c r="E2367" i="2"/>
  <c r="F2366" i="2"/>
  <c r="E2366" i="2"/>
  <c r="H2365" i="2"/>
  <c r="F2365" i="2"/>
  <c r="E2365" i="2"/>
  <c r="H2364" i="2"/>
  <c r="F2364" i="2"/>
  <c r="E2364" i="2"/>
  <c r="H2363" i="2"/>
  <c r="F2363" i="2"/>
  <c r="E2363" i="2"/>
  <c r="F2362" i="2"/>
  <c r="E2362" i="2"/>
  <c r="H2362" i="2" s="1"/>
  <c r="F2361" i="2"/>
  <c r="E2361" i="2"/>
  <c r="H2361" i="2" s="1"/>
  <c r="H2360" i="2"/>
  <c r="F2360" i="2"/>
  <c r="E2360" i="2"/>
  <c r="F2359" i="2"/>
  <c r="E2359" i="2"/>
  <c r="H2359" i="2" s="1"/>
  <c r="F2358" i="2"/>
  <c r="E2358" i="2"/>
  <c r="H2358" i="2" s="1"/>
  <c r="H2357" i="2"/>
  <c r="F2357" i="2"/>
  <c r="E2357" i="2"/>
  <c r="H2356" i="2"/>
  <c r="F2356" i="2"/>
  <c r="E2356" i="2"/>
  <c r="F2355" i="2"/>
  <c r="H2355" i="2" s="1"/>
  <c r="E2355" i="2"/>
  <c r="F2354" i="2"/>
  <c r="E2354" i="2"/>
  <c r="H2354" i="2" s="1"/>
  <c r="F2353" i="2"/>
  <c r="E2353" i="2"/>
  <c r="H2353" i="2" s="1"/>
  <c r="H2352" i="2"/>
  <c r="F2352" i="2"/>
  <c r="E2352" i="2"/>
  <c r="F2351" i="2"/>
  <c r="E2351" i="2"/>
  <c r="F2350" i="2"/>
  <c r="E2350" i="2"/>
  <c r="H2349" i="2"/>
  <c r="F2349" i="2"/>
  <c r="E2349" i="2"/>
  <c r="H2348" i="2"/>
  <c r="F2348" i="2"/>
  <c r="E2348" i="2"/>
  <c r="H2347" i="2"/>
  <c r="F2347" i="2"/>
  <c r="E2347" i="2"/>
  <c r="F2346" i="2"/>
  <c r="E2346" i="2"/>
  <c r="H2346" i="2" s="1"/>
  <c r="F2345" i="2"/>
  <c r="E2345" i="2"/>
  <c r="H2345" i="2" s="1"/>
  <c r="H2344" i="2"/>
  <c r="F2344" i="2"/>
  <c r="E2344" i="2"/>
  <c r="F2343" i="2"/>
  <c r="E2343" i="2"/>
  <c r="H2343" i="2" s="1"/>
  <c r="F2342" i="2"/>
  <c r="E2342" i="2"/>
  <c r="H2342" i="2" s="1"/>
  <c r="H2341" i="2"/>
  <c r="F2341" i="2"/>
  <c r="E2341" i="2"/>
  <c r="H2340" i="2"/>
  <c r="F2340" i="2"/>
  <c r="E2340" i="2"/>
  <c r="F2339" i="2"/>
  <c r="H2339" i="2" s="1"/>
  <c r="E2339" i="2"/>
  <c r="F2338" i="2"/>
  <c r="E2338" i="2"/>
  <c r="H2338" i="2" s="1"/>
  <c r="F2337" i="2"/>
  <c r="E2337" i="2"/>
  <c r="H2337" i="2" s="1"/>
  <c r="H2336" i="2"/>
  <c r="F2336" i="2"/>
  <c r="E2336" i="2"/>
  <c r="F2335" i="2"/>
  <c r="E2335" i="2"/>
  <c r="F2334" i="2"/>
  <c r="E2334" i="2"/>
  <c r="H2333" i="2"/>
  <c r="F2333" i="2"/>
  <c r="E2333" i="2"/>
  <c r="H2332" i="2"/>
  <c r="F2332" i="2"/>
  <c r="E2332" i="2"/>
  <c r="H2331" i="2"/>
  <c r="F2331" i="2"/>
  <c r="E2331" i="2"/>
  <c r="F2330" i="2"/>
  <c r="E2330" i="2"/>
  <c r="H2330" i="2" s="1"/>
  <c r="F2329" i="2"/>
  <c r="E2329" i="2"/>
  <c r="H2329" i="2" s="1"/>
  <c r="H2328" i="2"/>
  <c r="F2328" i="2"/>
  <c r="E2328" i="2"/>
  <c r="F2327" i="2"/>
  <c r="E2327" i="2"/>
  <c r="H2327" i="2" s="1"/>
  <c r="F2326" i="2"/>
  <c r="E2326" i="2"/>
  <c r="H2326" i="2" s="1"/>
  <c r="H2325" i="2"/>
  <c r="F2325" i="2"/>
  <c r="E2325" i="2"/>
  <c r="H2324" i="2"/>
  <c r="F2324" i="2"/>
  <c r="E2324" i="2"/>
  <c r="F2323" i="2"/>
  <c r="H2323" i="2" s="1"/>
  <c r="E2323" i="2"/>
  <c r="F2322" i="2"/>
  <c r="E2322" i="2"/>
  <c r="H2322" i="2" s="1"/>
  <c r="F2321" i="2"/>
  <c r="E2321" i="2"/>
  <c r="H2321" i="2" s="1"/>
  <c r="H2320" i="2"/>
  <c r="F2320" i="2"/>
  <c r="E2320" i="2"/>
  <c r="F2319" i="2"/>
  <c r="E2319" i="2"/>
  <c r="F2318" i="2"/>
  <c r="E2318" i="2"/>
  <c r="H2317" i="2"/>
  <c r="F2317" i="2"/>
  <c r="E2317" i="2"/>
  <c r="H2316" i="2"/>
  <c r="F2316" i="2"/>
  <c r="E2316" i="2"/>
  <c r="H2315" i="2"/>
  <c r="F2315" i="2"/>
  <c r="E2315" i="2"/>
  <c r="F2314" i="2"/>
  <c r="E2314" i="2"/>
  <c r="H2314" i="2" s="1"/>
  <c r="H2313" i="2"/>
  <c r="F2313" i="2"/>
  <c r="E2313" i="2"/>
  <c r="H2312" i="2"/>
  <c r="F2312" i="2"/>
  <c r="E2312" i="2"/>
  <c r="F2311" i="2"/>
  <c r="E2311" i="2"/>
  <c r="F2310" i="2"/>
  <c r="E2310" i="2"/>
  <c r="F2309" i="2"/>
  <c r="E2309" i="2"/>
  <c r="H2309" i="2" s="1"/>
  <c r="F2308" i="2"/>
  <c r="H2308" i="2" s="1"/>
  <c r="E2308" i="2"/>
  <c r="H2307" i="2"/>
  <c r="F2307" i="2"/>
  <c r="E2307" i="2"/>
  <c r="F2306" i="2"/>
  <c r="E2306" i="2"/>
  <c r="H2305" i="2"/>
  <c r="F2305" i="2"/>
  <c r="E2305" i="2"/>
  <c r="H2304" i="2"/>
  <c r="F2304" i="2"/>
  <c r="E2304" i="2"/>
  <c r="H2303" i="2"/>
  <c r="F2303" i="2"/>
  <c r="E2303" i="2"/>
  <c r="H2302" i="2"/>
  <c r="F2302" i="2"/>
  <c r="E2302" i="2"/>
  <c r="F2301" i="2"/>
  <c r="E2301" i="2"/>
  <c r="H2301" i="2" s="1"/>
  <c r="F2300" i="2"/>
  <c r="E2300" i="2"/>
  <c r="H2300" i="2" s="1"/>
  <c r="F2299" i="2"/>
  <c r="H2299" i="2" s="1"/>
  <c r="E2299" i="2"/>
  <c r="F2298" i="2"/>
  <c r="E2298" i="2"/>
  <c r="F2297" i="2"/>
  <c r="H2297" i="2" s="1"/>
  <c r="E2297" i="2"/>
  <c r="H2296" i="2"/>
  <c r="F2296" i="2"/>
  <c r="E2296" i="2"/>
  <c r="H2295" i="2"/>
  <c r="F2295" i="2"/>
  <c r="E2295" i="2"/>
  <c r="H2294" i="2"/>
  <c r="F2294" i="2"/>
  <c r="E2294" i="2"/>
  <c r="F2293" i="2"/>
  <c r="E2293" i="2"/>
  <c r="H2293" i="2" s="1"/>
  <c r="F2292" i="2"/>
  <c r="E2292" i="2"/>
  <c r="H2292" i="2" s="1"/>
  <c r="F2291" i="2"/>
  <c r="H2291" i="2" s="1"/>
  <c r="E2291" i="2"/>
  <c r="F2290" i="2"/>
  <c r="E2290" i="2"/>
  <c r="H2290" i="2" s="1"/>
  <c r="F2289" i="2"/>
  <c r="H2289" i="2" s="1"/>
  <c r="E2289" i="2"/>
  <c r="H2288" i="2"/>
  <c r="F2288" i="2"/>
  <c r="E2288" i="2"/>
  <c r="H2287" i="2"/>
  <c r="F2287" i="2"/>
  <c r="E2287" i="2"/>
  <c r="H2286" i="2"/>
  <c r="F2286" i="2"/>
  <c r="E2286" i="2"/>
  <c r="F2285" i="2"/>
  <c r="E2285" i="2"/>
  <c r="H2285" i="2" s="1"/>
  <c r="F2284" i="2"/>
  <c r="E2284" i="2"/>
  <c r="H2284" i="2" s="1"/>
  <c r="F2283" i="2"/>
  <c r="H2283" i="2" s="1"/>
  <c r="E2283" i="2"/>
  <c r="F2282" i="2"/>
  <c r="E2282" i="2"/>
  <c r="H2282" i="2" s="1"/>
  <c r="F2281" i="2"/>
  <c r="H2281" i="2" s="1"/>
  <c r="E2281" i="2"/>
  <c r="H2280" i="2"/>
  <c r="F2280" i="2"/>
  <c r="E2280" i="2"/>
  <c r="H2279" i="2"/>
  <c r="F2279" i="2"/>
  <c r="E2279" i="2"/>
  <c r="H2278" i="2"/>
  <c r="F2278" i="2"/>
  <c r="E2278" i="2"/>
  <c r="F2277" i="2"/>
  <c r="E2277" i="2"/>
  <c r="H2277" i="2" s="1"/>
  <c r="F2276" i="2"/>
  <c r="E2276" i="2"/>
  <c r="H2276" i="2" s="1"/>
  <c r="F2275" i="2"/>
  <c r="H2275" i="2" s="1"/>
  <c r="E2275" i="2"/>
  <c r="F2274" i="2"/>
  <c r="E2274" i="2"/>
  <c r="H2274" i="2" s="1"/>
  <c r="F2273" i="2"/>
  <c r="H2273" i="2" s="1"/>
  <c r="E2273" i="2"/>
  <c r="H2272" i="2"/>
  <c r="F2272" i="2"/>
  <c r="E2272" i="2"/>
  <c r="H2271" i="2"/>
  <c r="F2271" i="2"/>
  <c r="E2271" i="2"/>
  <c r="H2270" i="2"/>
  <c r="F2270" i="2"/>
  <c r="E2270" i="2"/>
  <c r="F2269" i="2"/>
  <c r="E2269" i="2"/>
  <c r="H2269" i="2" s="1"/>
  <c r="F2268" i="2"/>
  <c r="E2268" i="2"/>
  <c r="H2268" i="2" s="1"/>
  <c r="F2267" i="2"/>
  <c r="E2267" i="2"/>
  <c r="H2267" i="2" s="1"/>
  <c r="F2266" i="2"/>
  <c r="E2266" i="2"/>
  <c r="F2265" i="2"/>
  <c r="H2265" i="2" s="1"/>
  <c r="E2265" i="2"/>
  <c r="H2264" i="2"/>
  <c r="F2264" i="2"/>
  <c r="E2264" i="2"/>
  <c r="H2263" i="2"/>
  <c r="F2263" i="2"/>
  <c r="E2263" i="2"/>
  <c r="H2262" i="2"/>
  <c r="F2262" i="2"/>
  <c r="E2262" i="2"/>
  <c r="F2261" i="2"/>
  <c r="E2261" i="2"/>
  <c r="H2261" i="2" s="1"/>
  <c r="F2260" i="2"/>
  <c r="E2260" i="2"/>
  <c r="H2260" i="2" s="1"/>
  <c r="F2259" i="2"/>
  <c r="E2259" i="2"/>
  <c r="H2259" i="2" s="1"/>
  <c r="F2258" i="2"/>
  <c r="E2258" i="2"/>
  <c r="F2257" i="2"/>
  <c r="H2257" i="2" s="1"/>
  <c r="E2257" i="2"/>
  <c r="H2256" i="2"/>
  <c r="F2256" i="2"/>
  <c r="E2256" i="2"/>
  <c r="H2255" i="2"/>
  <c r="F2255" i="2"/>
  <c r="E2255" i="2"/>
  <c r="H2254" i="2"/>
  <c r="F2254" i="2"/>
  <c r="E2254" i="2"/>
  <c r="F2253" i="2"/>
  <c r="E2253" i="2"/>
  <c r="H2253" i="2" s="1"/>
  <c r="F2252" i="2"/>
  <c r="E2252" i="2"/>
  <c r="H2252" i="2" s="1"/>
  <c r="F2251" i="2"/>
  <c r="E2251" i="2"/>
  <c r="H2251" i="2" s="1"/>
  <c r="F2250" i="2"/>
  <c r="E2250" i="2"/>
  <c r="F2249" i="2"/>
  <c r="H2249" i="2" s="1"/>
  <c r="E2249" i="2"/>
  <c r="H2248" i="2"/>
  <c r="F2248" i="2"/>
  <c r="E2248" i="2"/>
  <c r="H2247" i="2"/>
  <c r="F2247" i="2"/>
  <c r="E2247" i="2"/>
  <c r="H2246" i="2"/>
  <c r="F2246" i="2"/>
  <c r="E2246" i="2"/>
  <c r="F2245" i="2"/>
  <c r="E2245" i="2"/>
  <c r="H2245" i="2" s="1"/>
  <c r="F2244" i="2"/>
  <c r="E2244" i="2"/>
  <c r="H2244" i="2" s="1"/>
  <c r="F2243" i="2"/>
  <c r="E2243" i="2"/>
  <c r="H2243" i="2" s="1"/>
  <c r="F2242" i="2"/>
  <c r="E2242" i="2"/>
  <c r="H2242" i="2" s="1"/>
  <c r="F2241" i="2"/>
  <c r="H2241" i="2" s="1"/>
  <c r="E2241" i="2"/>
  <c r="H2240" i="2"/>
  <c r="F2240" i="2"/>
  <c r="E2240" i="2"/>
  <c r="H2239" i="2"/>
  <c r="F2239" i="2"/>
  <c r="E2239" i="2"/>
  <c r="H2238" i="2"/>
  <c r="F2238" i="2"/>
  <c r="E2238" i="2"/>
  <c r="F2237" i="2"/>
  <c r="E2237" i="2"/>
  <c r="H2237" i="2" s="1"/>
  <c r="F2236" i="2"/>
  <c r="E2236" i="2"/>
  <c r="H2236" i="2" s="1"/>
  <c r="F2235" i="2"/>
  <c r="E2235" i="2"/>
  <c r="H2235" i="2" s="1"/>
  <c r="F2234" i="2"/>
  <c r="E2234" i="2"/>
  <c r="F2233" i="2"/>
  <c r="H2233" i="2" s="1"/>
  <c r="E2233" i="2"/>
  <c r="H2232" i="2"/>
  <c r="F2232" i="2"/>
  <c r="E2232" i="2"/>
  <c r="H2231" i="2"/>
  <c r="F2231" i="2"/>
  <c r="E2231" i="2"/>
  <c r="H2230" i="2"/>
  <c r="F2230" i="2"/>
  <c r="E2230" i="2"/>
  <c r="F2229" i="2"/>
  <c r="E2229" i="2"/>
  <c r="H2229" i="2" s="1"/>
  <c r="F2228" i="2"/>
  <c r="E2228" i="2"/>
  <c r="H2228" i="2" s="1"/>
  <c r="F2227" i="2"/>
  <c r="E2227" i="2"/>
  <c r="H2227" i="2" s="1"/>
  <c r="F2226" i="2"/>
  <c r="E2226" i="2"/>
  <c r="H2226" i="2" s="1"/>
  <c r="F2225" i="2"/>
  <c r="H2225" i="2" s="1"/>
  <c r="E2225" i="2"/>
  <c r="H2224" i="2"/>
  <c r="F2224" i="2"/>
  <c r="E2224" i="2"/>
  <c r="H2223" i="2"/>
  <c r="F2223" i="2"/>
  <c r="E2223" i="2"/>
  <c r="H2222" i="2"/>
  <c r="F2222" i="2"/>
  <c r="E2222" i="2"/>
  <c r="F2221" i="2"/>
  <c r="E2221" i="2"/>
  <c r="H2221" i="2" s="1"/>
  <c r="F2220" i="2"/>
  <c r="E2220" i="2"/>
  <c r="H2220" i="2" s="1"/>
  <c r="F2219" i="2"/>
  <c r="E2219" i="2"/>
  <c r="H2219" i="2" s="1"/>
  <c r="F2218" i="2"/>
  <c r="E2218" i="2"/>
  <c r="H2218" i="2" s="1"/>
  <c r="F2217" i="2"/>
  <c r="H2217" i="2" s="1"/>
  <c r="E2217" i="2"/>
  <c r="H2216" i="2"/>
  <c r="F2216" i="2"/>
  <c r="E2216" i="2"/>
  <c r="H2215" i="2"/>
  <c r="F2215" i="2"/>
  <c r="E2215" i="2"/>
  <c r="H2214" i="2"/>
  <c r="F2214" i="2"/>
  <c r="E2214" i="2"/>
  <c r="F2213" i="2"/>
  <c r="E2213" i="2"/>
  <c r="H2213" i="2" s="1"/>
  <c r="F2212" i="2"/>
  <c r="E2212" i="2"/>
  <c r="H2212" i="2" s="1"/>
  <c r="F2211" i="2"/>
  <c r="E2211" i="2"/>
  <c r="H2211" i="2" s="1"/>
  <c r="F2210" i="2"/>
  <c r="E2210" i="2"/>
  <c r="H2210" i="2" s="1"/>
  <c r="F2209" i="2"/>
  <c r="H2209" i="2" s="1"/>
  <c r="E2209" i="2"/>
  <c r="H2208" i="2"/>
  <c r="F2208" i="2"/>
  <c r="E2208" i="2"/>
  <c r="H2207" i="2"/>
  <c r="F2207" i="2"/>
  <c r="E2207" i="2"/>
  <c r="H2206" i="2"/>
  <c r="F2206" i="2"/>
  <c r="E2206" i="2"/>
  <c r="F2205" i="2"/>
  <c r="E2205" i="2"/>
  <c r="H2205" i="2" s="1"/>
  <c r="F2204" i="2"/>
  <c r="E2204" i="2"/>
  <c r="H2204" i="2" s="1"/>
  <c r="F2203" i="2"/>
  <c r="E2203" i="2"/>
  <c r="H2203" i="2" s="1"/>
  <c r="F2202" i="2"/>
  <c r="E2202" i="2"/>
  <c r="F2201" i="2"/>
  <c r="H2201" i="2" s="1"/>
  <c r="E2201" i="2"/>
  <c r="H2200" i="2"/>
  <c r="F2200" i="2"/>
  <c r="E2200" i="2"/>
  <c r="H2199" i="2"/>
  <c r="F2199" i="2"/>
  <c r="E2199" i="2"/>
  <c r="H2198" i="2"/>
  <c r="F2198" i="2"/>
  <c r="E2198" i="2"/>
  <c r="F2197" i="2"/>
  <c r="E2197" i="2"/>
  <c r="H2197" i="2" s="1"/>
  <c r="F2196" i="2"/>
  <c r="E2196" i="2"/>
  <c r="H2196" i="2" s="1"/>
  <c r="F2195" i="2"/>
  <c r="E2195" i="2"/>
  <c r="H2195" i="2" s="1"/>
  <c r="F2194" i="2"/>
  <c r="E2194" i="2"/>
  <c r="F2193" i="2"/>
  <c r="H2193" i="2" s="1"/>
  <c r="E2193" i="2"/>
  <c r="H2192" i="2"/>
  <c r="F2192" i="2"/>
  <c r="E2192" i="2"/>
  <c r="H2191" i="2"/>
  <c r="F2191" i="2"/>
  <c r="E2191" i="2"/>
  <c r="H2190" i="2"/>
  <c r="F2190" i="2"/>
  <c r="E2190" i="2"/>
  <c r="F2189" i="2"/>
  <c r="E2189" i="2"/>
  <c r="H2189" i="2" s="1"/>
  <c r="F2188" i="2"/>
  <c r="E2188" i="2"/>
  <c r="H2188" i="2" s="1"/>
  <c r="F2187" i="2"/>
  <c r="H2187" i="2" s="1"/>
  <c r="E2187" i="2"/>
  <c r="F2186" i="2"/>
  <c r="E2186" i="2"/>
  <c r="F2185" i="2"/>
  <c r="H2185" i="2" s="1"/>
  <c r="E2185" i="2"/>
  <c r="H2184" i="2"/>
  <c r="F2184" i="2"/>
  <c r="E2184" i="2"/>
  <c r="H2183" i="2"/>
  <c r="F2183" i="2"/>
  <c r="E2183" i="2"/>
  <c r="H2182" i="2"/>
  <c r="F2182" i="2"/>
  <c r="E2182" i="2"/>
  <c r="F2181" i="2"/>
  <c r="E2181" i="2"/>
  <c r="H2181" i="2" s="1"/>
  <c r="F2180" i="2"/>
  <c r="E2180" i="2"/>
  <c r="H2180" i="2" s="1"/>
  <c r="F2179" i="2"/>
  <c r="E2179" i="2"/>
  <c r="H2179" i="2" s="1"/>
  <c r="F2178" i="2"/>
  <c r="E2178" i="2"/>
  <c r="H2178" i="2" s="1"/>
  <c r="F2177" i="2"/>
  <c r="H2177" i="2" s="1"/>
  <c r="E2177" i="2"/>
  <c r="H2176" i="2"/>
  <c r="F2176" i="2"/>
  <c r="E2176" i="2"/>
  <c r="H2175" i="2"/>
  <c r="F2175" i="2"/>
  <c r="E2175" i="2"/>
  <c r="H2174" i="2"/>
  <c r="F2174" i="2"/>
  <c r="E2174" i="2"/>
  <c r="F2173" i="2"/>
  <c r="E2173" i="2"/>
  <c r="H2173" i="2" s="1"/>
  <c r="F2172" i="2"/>
  <c r="E2172" i="2"/>
  <c r="H2172" i="2" s="1"/>
  <c r="F2171" i="2"/>
  <c r="E2171" i="2"/>
  <c r="H2171" i="2" s="1"/>
  <c r="F2170" i="2"/>
  <c r="E2170" i="2"/>
  <c r="F2169" i="2"/>
  <c r="H2169" i="2" s="1"/>
  <c r="E2169" i="2"/>
  <c r="H2168" i="2"/>
  <c r="F2168" i="2"/>
  <c r="E2168" i="2"/>
  <c r="H2167" i="2"/>
  <c r="F2167" i="2"/>
  <c r="E2167" i="2"/>
  <c r="H2166" i="2"/>
  <c r="F2166" i="2"/>
  <c r="E2166" i="2"/>
  <c r="F2165" i="2"/>
  <c r="E2165" i="2"/>
  <c r="H2165" i="2" s="1"/>
  <c r="F2164" i="2"/>
  <c r="E2164" i="2"/>
  <c r="H2164" i="2" s="1"/>
  <c r="F2163" i="2"/>
  <c r="E2163" i="2"/>
  <c r="H2163" i="2" s="1"/>
  <c r="F2162" i="2"/>
  <c r="E2162" i="2"/>
  <c r="H2162" i="2" s="1"/>
  <c r="F2161" i="2"/>
  <c r="H2161" i="2" s="1"/>
  <c r="E2161" i="2"/>
  <c r="H2160" i="2"/>
  <c r="F2160" i="2"/>
  <c r="E2160" i="2"/>
  <c r="H2159" i="2"/>
  <c r="F2159" i="2"/>
  <c r="E2159" i="2"/>
  <c r="H2158" i="2"/>
  <c r="F2158" i="2"/>
  <c r="E2158" i="2"/>
  <c r="F2157" i="2"/>
  <c r="E2157" i="2"/>
  <c r="H2157" i="2" s="1"/>
  <c r="F2156" i="2"/>
  <c r="E2156" i="2"/>
  <c r="H2156" i="2" s="1"/>
  <c r="F2155" i="2"/>
  <c r="E2155" i="2"/>
  <c r="H2155" i="2" s="1"/>
  <c r="F2154" i="2"/>
  <c r="E2154" i="2"/>
  <c r="H2154" i="2" s="1"/>
  <c r="F2153" i="2"/>
  <c r="H2153" i="2" s="1"/>
  <c r="E2153" i="2"/>
  <c r="H2152" i="2"/>
  <c r="F2152" i="2"/>
  <c r="E2152" i="2"/>
  <c r="H2151" i="2"/>
  <c r="F2151" i="2"/>
  <c r="E2151" i="2"/>
  <c r="H2150" i="2"/>
  <c r="F2150" i="2"/>
  <c r="E2150" i="2"/>
  <c r="F2149" i="2"/>
  <c r="E2149" i="2"/>
  <c r="H2149" i="2" s="1"/>
  <c r="F2148" i="2"/>
  <c r="E2148" i="2"/>
  <c r="H2148" i="2" s="1"/>
  <c r="F2147" i="2"/>
  <c r="E2147" i="2"/>
  <c r="H2147" i="2" s="1"/>
  <c r="F2146" i="2"/>
  <c r="E2146" i="2"/>
  <c r="H2146" i="2" s="1"/>
  <c r="F2145" i="2"/>
  <c r="H2145" i="2" s="1"/>
  <c r="E2145" i="2"/>
  <c r="H2144" i="2"/>
  <c r="F2144" i="2"/>
  <c r="E2144" i="2"/>
  <c r="H2143" i="2"/>
  <c r="F2143" i="2"/>
  <c r="E2143" i="2"/>
  <c r="H2142" i="2"/>
  <c r="F2142" i="2"/>
  <c r="E2142" i="2"/>
  <c r="F2141" i="2"/>
  <c r="E2141" i="2"/>
  <c r="H2141" i="2" s="1"/>
  <c r="F2140" i="2"/>
  <c r="E2140" i="2"/>
  <c r="H2140" i="2" s="1"/>
  <c r="F2139" i="2"/>
  <c r="E2139" i="2"/>
  <c r="H2139" i="2" s="1"/>
  <c r="F2138" i="2"/>
  <c r="E2138" i="2"/>
  <c r="F2137" i="2"/>
  <c r="H2137" i="2" s="1"/>
  <c r="E2137" i="2"/>
  <c r="H2136" i="2"/>
  <c r="F2136" i="2"/>
  <c r="E2136" i="2"/>
  <c r="H2135" i="2"/>
  <c r="F2135" i="2"/>
  <c r="E2135" i="2"/>
  <c r="H2134" i="2"/>
  <c r="F2134" i="2"/>
  <c r="E2134" i="2"/>
  <c r="F2133" i="2"/>
  <c r="E2133" i="2"/>
  <c r="H2133" i="2" s="1"/>
  <c r="F2132" i="2"/>
  <c r="E2132" i="2"/>
  <c r="H2132" i="2" s="1"/>
  <c r="F2131" i="2"/>
  <c r="E2131" i="2"/>
  <c r="H2131" i="2" s="1"/>
  <c r="F2130" i="2"/>
  <c r="E2130" i="2"/>
  <c r="F2129" i="2"/>
  <c r="H2129" i="2" s="1"/>
  <c r="E2129" i="2"/>
  <c r="H2128" i="2"/>
  <c r="F2128" i="2"/>
  <c r="E2128" i="2"/>
  <c r="H2127" i="2"/>
  <c r="F2127" i="2"/>
  <c r="E2127" i="2"/>
  <c r="H2126" i="2"/>
  <c r="F2126" i="2"/>
  <c r="E2126" i="2"/>
  <c r="F2125" i="2"/>
  <c r="E2125" i="2"/>
  <c r="H2125" i="2" s="1"/>
  <c r="F2124" i="2"/>
  <c r="E2124" i="2"/>
  <c r="H2124" i="2" s="1"/>
  <c r="F2123" i="2"/>
  <c r="E2123" i="2"/>
  <c r="H2123" i="2" s="1"/>
  <c r="F2122" i="2"/>
  <c r="E2122" i="2"/>
  <c r="F2121" i="2"/>
  <c r="H2121" i="2" s="1"/>
  <c r="E2121" i="2"/>
  <c r="H2120" i="2"/>
  <c r="F2120" i="2"/>
  <c r="E2120" i="2"/>
  <c r="H2119" i="2"/>
  <c r="F2119" i="2"/>
  <c r="E2119" i="2"/>
  <c r="H2118" i="2"/>
  <c r="F2118" i="2"/>
  <c r="E2118" i="2"/>
  <c r="F2117" i="2"/>
  <c r="E2117" i="2"/>
  <c r="H2117" i="2" s="1"/>
  <c r="F2116" i="2"/>
  <c r="E2116" i="2"/>
  <c r="H2116" i="2" s="1"/>
  <c r="F2115" i="2"/>
  <c r="E2115" i="2"/>
  <c r="H2115" i="2" s="1"/>
  <c r="F2114" i="2"/>
  <c r="E2114" i="2"/>
  <c r="F2113" i="2"/>
  <c r="H2113" i="2" s="1"/>
  <c r="E2113" i="2"/>
  <c r="H2112" i="2"/>
  <c r="F2112" i="2"/>
  <c r="E2112" i="2"/>
  <c r="H2111" i="2"/>
  <c r="F2111" i="2"/>
  <c r="E2111" i="2"/>
  <c r="H2110" i="2"/>
  <c r="F2110" i="2"/>
  <c r="E2110" i="2"/>
  <c r="F2109" i="2"/>
  <c r="E2109" i="2"/>
  <c r="H2109" i="2" s="1"/>
  <c r="F2108" i="2"/>
  <c r="E2108" i="2"/>
  <c r="H2108" i="2" s="1"/>
  <c r="F2107" i="2"/>
  <c r="E2107" i="2"/>
  <c r="H2107" i="2" s="1"/>
  <c r="F2106" i="2"/>
  <c r="E2106" i="2"/>
  <c r="F2105" i="2"/>
  <c r="H2105" i="2" s="1"/>
  <c r="E2105" i="2"/>
  <c r="H2104" i="2"/>
  <c r="F2104" i="2"/>
  <c r="E2104" i="2"/>
  <c r="H2103" i="2"/>
  <c r="F2103" i="2"/>
  <c r="E2103" i="2"/>
  <c r="H2102" i="2"/>
  <c r="F2102" i="2"/>
  <c r="E2102" i="2"/>
  <c r="F2101" i="2"/>
  <c r="E2101" i="2"/>
  <c r="H2101" i="2" s="1"/>
  <c r="F2100" i="2"/>
  <c r="E2100" i="2"/>
  <c r="H2100" i="2" s="1"/>
  <c r="F2099" i="2"/>
  <c r="E2099" i="2"/>
  <c r="H2099" i="2" s="1"/>
  <c r="F2098" i="2"/>
  <c r="E2098" i="2"/>
  <c r="H2098" i="2" s="1"/>
  <c r="F2097" i="2"/>
  <c r="H2097" i="2" s="1"/>
  <c r="E2097" i="2"/>
  <c r="H2096" i="2"/>
  <c r="F2096" i="2"/>
  <c r="E2096" i="2"/>
  <c r="H2095" i="2"/>
  <c r="F2095" i="2"/>
  <c r="E2095" i="2"/>
  <c r="H2094" i="2"/>
  <c r="F2094" i="2"/>
  <c r="E2094" i="2"/>
  <c r="F2093" i="2"/>
  <c r="E2093" i="2"/>
  <c r="H2093" i="2" s="1"/>
  <c r="F2092" i="2"/>
  <c r="E2092" i="2"/>
  <c r="H2092" i="2" s="1"/>
  <c r="F2091" i="2"/>
  <c r="E2091" i="2"/>
  <c r="H2091" i="2" s="1"/>
  <c r="F2090" i="2"/>
  <c r="E2090" i="2"/>
  <c r="H2090" i="2" s="1"/>
  <c r="F2089" i="2"/>
  <c r="H2089" i="2" s="1"/>
  <c r="E2089" i="2"/>
  <c r="H2088" i="2"/>
  <c r="F2088" i="2"/>
  <c r="E2088" i="2"/>
  <c r="H2087" i="2"/>
  <c r="F2087" i="2"/>
  <c r="E2087" i="2"/>
  <c r="H2086" i="2"/>
  <c r="F2086" i="2"/>
  <c r="E2086" i="2"/>
  <c r="F2085" i="2"/>
  <c r="E2085" i="2"/>
  <c r="H2085" i="2" s="1"/>
  <c r="F2084" i="2"/>
  <c r="E2084" i="2"/>
  <c r="H2084" i="2" s="1"/>
  <c r="F2083" i="2"/>
  <c r="E2083" i="2"/>
  <c r="H2083" i="2" s="1"/>
  <c r="F2082" i="2"/>
  <c r="E2082" i="2"/>
  <c r="H2082" i="2" s="1"/>
  <c r="F2081" i="2"/>
  <c r="H2081" i="2" s="1"/>
  <c r="E2081" i="2"/>
  <c r="H2080" i="2"/>
  <c r="F2080" i="2"/>
  <c r="E2080" i="2"/>
  <c r="H2079" i="2"/>
  <c r="F2079" i="2"/>
  <c r="E2079" i="2"/>
  <c r="H2078" i="2"/>
  <c r="F2078" i="2"/>
  <c r="E2078" i="2"/>
  <c r="F2077" i="2"/>
  <c r="E2077" i="2"/>
  <c r="H2077" i="2" s="1"/>
  <c r="F2076" i="2"/>
  <c r="E2076" i="2"/>
  <c r="H2076" i="2" s="1"/>
  <c r="F2075" i="2"/>
  <c r="E2075" i="2"/>
  <c r="H2075" i="2" s="1"/>
  <c r="F2074" i="2"/>
  <c r="E2074" i="2"/>
  <c r="F2073" i="2"/>
  <c r="H2073" i="2" s="1"/>
  <c r="E2073" i="2"/>
  <c r="H2072" i="2"/>
  <c r="F2072" i="2"/>
  <c r="E2072" i="2"/>
  <c r="H2071" i="2"/>
  <c r="F2071" i="2"/>
  <c r="E2071" i="2"/>
  <c r="H2070" i="2"/>
  <c r="F2070" i="2"/>
  <c r="E2070" i="2"/>
  <c r="F2069" i="2"/>
  <c r="E2069" i="2"/>
  <c r="H2069" i="2" s="1"/>
  <c r="F2068" i="2"/>
  <c r="E2068" i="2"/>
  <c r="H2068" i="2" s="1"/>
  <c r="F2067" i="2"/>
  <c r="E2067" i="2"/>
  <c r="H2067" i="2" s="1"/>
  <c r="F2066" i="2"/>
  <c r="E2066" i="2"/>
  <c r="F2065" i="2"/>
  <c r="H2065" i="2" s="1"/>
  <c r="E2065" i="2"/>
  <c r="H2064" i="2"/>
  <c r="F2064" i="2"/>
  <c r="E2064" i="2"/>
  <c r="H2063" i="2"/>
  <c r="F2063" i="2"/>
  <c r="E2063" i="2"/>
  <c r="H2062" i="2"/>
  <c r="F2062" i="2"/>
  <c r="E2062" i="2"/>
  <c r="F2061" i="2"/>
  <c r="E2061" i="2"/>
  <c r="H2061" i="2" s="1"/>
  <c r="F2060" i="2"/>
  <c r="E2060" i="2"/>
  <c r="H2060" i="2" s="1"/>
  <c r="F2059" i="2"/>
  <c r="E2059" i="2"/>
  <c r="H2059" i="2" s="1"/>
  <c r="F2058" i="2"/>
  <c r="E2058" i="2"/>
  <c r="F2057" i="2"/>
  <c r="H2057" i="2" s="1"/>
  <c r="E2057" i="2"/>
  <c r="H2056" i="2"/>
  <c r="F2056" i="2"/>
  <c r="E2056" i="2"/>
  <c r="H2055" i="2"/>
  <c r="F2055" i="2"/>
  <c r="E2055" i="2"/>
  <c r="H2054" i="2"/>
  <c r="F2054" i="2"/>
  <c r="E2054" i="2"/>
  <c r="F2053" i="2"/>
  <c r="E2053" i="2"/>
  <c r="H2053" i="2" s="1"/>
  <c r="F2052" i="2"/>
  <c r="E2052" i="2"/>
  <c r="H2052" i="2" s="1"/>
  <c r="F2051" i="2"/>
  <c r="E2051" i="2"/>
  <c r="H2051" i="2" s="1"/>
  <c r="F2050" i="2"/>
  <c r="E2050" i="2"/>
  <c r="F2049" i="2"/>
  <c r="H2049" i="2" s="1"/>
  <c r="E2049" i="2"/>
  <c r="H2048" i="2"/>
  <c r="F2048" i="2"/>
  <c r="E2048" i="2"/>
  <c r="H2047" i="2"/>
  <c r="F2047" i="2"/>
  <c r="E2047" i="2"/>
  <c r="H2046" i="2"/>
  <c r="F2046" i="2"/>
  <c r="E2046" i="2"/>
  <c r="F2045" i="2"/>
  <c r="E2045" i="2"/>
  <c r="H2045" i="2" s="1"/>
  <c r="F2044" i="2"/>
  <c r="E2044" i="2"/>
  <c r="H2044" i="2" s="1"/>
  <c r="F2043" i="2"/>
  <c r="E2043" i="2"/>
  <c r="H2043" i="2" s="1"/>
  <c r="F2042" i="2"/>
  <c r="E2042" i="2"/>
  <c r="F2041" i="2"/>
  <c r="H2041" i="2" s="1"/>
  <c r="E2041" i="2"/>
  <c r="H2040" i="2"/>
  <c r="F2040" i="2"/>
  <c r="E2040" i="2"/>
  <c r="H2039" i="2"/>
  <c r="F2039" i="2"/>
  <c r="E2039" i="2"/>
  <c r="H2038" i="2"/>
  <c r="F2038" i="2"/>
  <c r="E2038" i="2"/>
  <c r="F2037" i="2"/>
  <c r="E2037" i="2"/>
  <c r="H2037" i="2" s="1"/>
  <c r="F2036" i="2"/>
  <c r="E2036" i="2"/>
  <c r="H2036" i="2" s="1"/>
  <c r="F2035" i="2"/>
  <c r="E2035" i="2"/>
  <c r="H2035" i="2" s="1"/>
  <c r="F2034" i="2"/>
  <c r="E2034" i="2"/>
  <c r="H2034" i="2" s="1"/>
  <c r="F2033" i="2"/>
  <c r="H2033" i="2" s="1"/>
  <c r="E2033" i="2"/>
  <c r="H2032" i="2"/>
  <c r="F2032" i="2"/>
  <c r="E2032" i="2"/>
  <c r="H2031" i="2"/>
  <c r="F2031" i="2"/>
  <c r="E2031" i="2"/>
  <c r="H2030" i="2"/>
  <c r="F2030" i="2"/>
  <c r="E2030" i="2"/>
  <c r="F2029" i="2"/>
  <c r="E2029" i="2"/>
  <c r="H2029" i="2" s="1"/>
  <c r="F2028" i="2"/>
  <c r="E2028" i="2"/>
  <c r="H2028" i="2" s="1"/>
  <c r="F2027" i="2"/>
  <c r="E2027" i="2"/>
  <c r="H2027" i="2" s="1"/>
  <c r="F2026" i="2"/>
  <c r="E2026" i="2"/>
  <c r="H2026" i="2" s="1"/>
  <c r="F2025" i="2"/>
  <c r="H2025" i="2" s="1"/>
  <c r="E2025" i="2"/>
  <c r="H2024" i="2"/>
  <c r="F2024" i="2"/>
  <c r="E2024" i="2"/>
  <c r="H2023" i="2"/>
  <c r="F2023" i="2"/>
  <c r="E2023" i="2"/>
  <c r="H2022" i="2"/>
  <c r="F2022" i="2"/>
  <c r="E2022" i="2"/>
  <c r="F2021" i="2"/>
  <c r="E2021" i="2"/>
  <c r="H2021" i="2" s="1"/>
  <c r="F2020" i="2"/>
  <c r="E2020" i="2"/>
  <c r="H2020" i="2" s="1"/>
  <c r="F2019" i="2"/>
  <c r="H2019" i="2" s="1"/>
  <c r="E2019" i="2"/>
  <c r="F2018" i="2"/>
  <c r="E2018" i="2"/>
  <c r="H2018" i="2" s="1"/>
  <c r="F2017" i="2"/>
  <c r="H2017" i="2" s="1"/>
  <c r="E2017" i="2"/>
  <c r="H2016" i="2"/>
  <c r="F2016" i="2"/>
  <c r="E2016" i="2"/>
  <c r="H2015" i="2"/>
  <c r="F2015" i="2"/>
  <c r="E2015" i="2"/>
  <c r="H2014" i="2"/>
  <c r="F2014" i="2"/>
  <c r="E2014" i="2"/>
  <c r="F2013" i="2"/>
  <c r="E2013" i="2"/>
  <c r="H2013" i="2" s="1"/>
  <c r="F2012" i="2"/>
  <c r="E2012" i="2"/>
  <c r="H2012" i="2" s="1"/>
  <c r="F2011" i="2"/>
  <c r="H2011" i="2" s="1"/>
  <c r="E2011" i="2"/>
  <c r="F2010" i="2"/>
  <c r="E2010" i="2"/>
  <c r="F2009" i="2"/>
  <c r="H2009" i="2" s="1"/>
  <c r="E2009" i="2"/>
  <c r="H2008" i="2"/>
  <c r="F2008" i="2"/>
  <c r="E2008" i="2"/>
  <c r="H2007" i="2"/>
  <c r="F2007" i="2"/>
  <c r="E2007" i="2"/>
  <c r="H2006" i="2"/>
  <c r="F2006" i="2"/>
  <c r="E2006" i="2"/>
  <c r="F2005" i="2"/>
  <c r="E2005" i="2"/>
  <c r="H2005" i="2" s="1"/>
  <c r="F2004" i="2"/>
  <c r="E2004" i="2"/>
  <c r="H2004" i="2" s="1"/>
  <c r="F2003" i="2"/>
  <c r="H2003" i="2" s="1"/>
  <c r="E2003" i="2"/>
  <c r="F2002" i="2"/>
  <c r="E2002" i="2"/>
  <c r="F2001" i="2"/>
  <c r="H2001" i="2" s="1"/>
  <c r="E2001" i="2"/>
  <c r="H2000" i="2"/>
  <c r="F2000" i="2"/>
  <c r="E2000" i="2"/>
  <c r="H1999" i="2"/>
  <c r="F1999" i="2"/>
  <c r="E1999" i="2"/>
  <c r="H1998" i="2"/>
  <c r="F1998" i="2"/>
  <c r="E1998" i="2"/>
  <c r="F1997" i="2"/>
  <c r="E1997" i="2"/>
  <c r="H1997" i="2" s="1"/>
  <c r="F1996" i="2"/>
  <c r="E1996" i="2"/>
  <c r="H1996" i="2" s="1"/>
  <c r="F1995" i="2"/>
  <c r="H1995" i="2" s="1"/>
  <c r="E1995" i="2"/>
  <c r="F1994" i="2"/>
  <c r="E1994" i="2"/>
  <c r="H1994" i="2" s="1"/>
  <c r="F1993" i="2"/>
  <c r="H1993" i="2" s="1"/>
  <c r="E1993" i="2"/>
  <c r="H1992" i="2"/>
  <c r="F1992" i="2"/>
  <c r="E1992" i="2"/>
  <c r="H1991" i="2"/>
  <c r="F1991" i="2"/>
  <c r="E1991" i="2"/>
  <c r="H1990" i="2"/>
  <c r="F1990" i="2"/>
  <c r="E1990" i="2"/>
  <c r="F1989" i="2"/>
  <c r="E1989" i="2"/>
  <c r="H1989" i="2" s="1"/>
  <c r="F1988" i="2"/>
  <c r="E1988" i="2"/>
  <c r="H1988" i="2" s="1"/>
  <c r="F1987" i="2"/>
  <c r="H1987" i="2" s="1"/>
  <c r="E1987" i="2"/>
  <c r="F1986" i="2"/>
  <c r="E1986" i="2"/>
  <c r="F1985" i="2"/>
  <c r="H1985" i="2" s="1"/>
  <c r="E1985" i="2"/>
  <c r="H1984" i="2"/>
  <c r="F1984" i="2"/>
  <c r="E1984" i="2"/>
  <c r="H1983" i="2"/>
  <c r="F1983" i="2"/>
  <c r="E1983" i="2"/>
  <c r="H1982" i="2"/>
  <c r="F1982" i="2"/>
  <c r="E1982" i="2"/>
  <c r="F1981" i="2"/>
  <c r="E1981" i="2"/>
  <c r="H1981" i="2" s="1"/>
  <c r="F1980" i="2"/>
  <c r="E1980" i="2"/>
  <c r="H1980" i="2" s="1"/>
  <c r="F1979" i="2"/>
  <c r="H1979" i="2" s="1"/>
  <c r="E1979" i="2"/>
  <c r="F1978" i="2"/>
  <c r="E1978" i="2"/>
  <c r="F1977" i="2"/>
  <c r="H1977" i="2" s="1"/>
  <c r="E1977" i="2"/>
  <c r="H1976" i="2"/>
  <c r="F1976" i="2"/>
  <c r="E1976" i="2"/>
  <c r="H1975" i="2"/>
  <c r="F1975" i="2"/>
  <c r="E1975" i="2"/>
  <c r="H1974" i="2"/>
  <c r="F1974" i="2"/>
  <c r="E1974" i="2"/>
  <c r="F1973" i="2"/>
  <c r="E1973" i="2"/>
  <c r="H1973" i="2" s="1"/>
  <c r="F1972" i="2"/>
  <c r="E1972" i="2"/>
  <c r="H1972" i="2" s="1"/>
  <c r="F1971" i="2"/>
  <c r="E1971" i="2"/>
  <c r="H1971" i="2" s="1"/>
  <c r="F1970" i="2"/>
  <c r="E1970" i="2"/>
  <c r="H1970" i="2" s="1"/>
  <c r="F1969" i="2"/>
  <c r="H1969" i="2" s="1"/>
  <c r="E1969" i="2"/>
  <c r="H1968" i="2"/>
  <c r="F1968" i="2"/>
  <c r="E1968" i="2"/>
  <c r="H1967" i="2"/>
  <c r="F1967" i="2"/>
  <c r="E1967" i="2"/>
  <c r="H1966" i="2"/>
  <c r="F1966" i="2"/>
  <c r="E1966" i="2"/>
  <c r="F1965" i="2"/>
  <c r="E1965" i="2"/>
  <c r="H1965" i="2" s="1"/>
  <c r="F1964" i="2"/>
  <c r="E1964" i="2"/>
  <c r="H1964" i="2" s="1"/>
  <c r="F1963" i="2"/>
  <c r="E1963" i="2"/>
  <c r="H1963" i="2" s="1"/>
  <c r="F1962" i="2"/>
  <c r="E1962" i="2"/>
  <c r="H1962" i="2" s="1"/>
  <c r="F1961" i="2"/>
  <c r="H1961" i="2" s="1"/>
  <c r="E1961" i="2"/>
  <c r="H1960" i="2"/>
  <c r="F1960" i="2"/>
  <c r="E1960" i="2"/>
  <c r="H1959" i="2"/>
  <c r="F1959" i="2"/>
  <c r="E1959" i="2"/>
  <c r="H1958" i="2"/>
  <c r="F1958" i="2"/>
  <c r="E1958" i="2"/>
  <c r="F1957" i="2"/>
  <c r="E1957" i="2"/>
  <c r="H1957" i="2" s="1"/>
  <c r="F1956" i="2"/>
  <c r="E1956" i="2"/>
  <c r="H1956" i="2" s="1"/>
  <c r="F1955" i="2"/>
  <c r="E1955" i="2"/>
  <c r="H1955" i="2" s="1"/>
  <c r="F1954" i="2"/>
  <c r="E1954" i="2"/>
  <c r="H1954" i="2" s="1"/>
  <c r="F1953" i="2"/>
  <c r="H1953" i="2" s="1"/>
  <c r="E1953" i="2"/>
  <c r="H1952" i="2"/>
  <c r="F1952" i="2"/>
  <c r="E1952" i="2"/>
  <c r="H1951" i="2"/>
  <c r="F1951" i="2"/>
  <c r="E1951" i="2"/>
  <c r="H1950" i="2"/>
  <c r="F1950" i="2"/>
  <c r="E1950" i="2"/>
  <c r="F1949" i="2"/>
  <c r="E1949" i="2"/>
  <c r="H1949" i="2" s="1"/>
  <c r="F1948" i="2"/>
  <c r="E1948" i="2"/>
  <c r="H1948" i="2" s="1"/>
  <c r="F1947" i="2"/>
  <c r="E1947" i="2"/>
  <c r="H1947" i="2" s="1"/>
  <c r="F1946" i="2"/>
  <c r="E1946" i="2"/>
  <c r="F1945" i="2"/>
  <c r="H1945" i="2" s="1"/>
  <c r="E1945" i="2"/>
  <c r="H1944" i="2"/>
  <c r="F1944" i="2"/>
  <c r="E1944" i="2"/>
  <c r="H1943" i="2"/>
  <c r="F1943" i="2"/>
  <c r="E1943" i="2"/>
  <c r="H1942" i="2"/>
  <c r="F1942" i="2"/>
  <c r="E1942" i="2"/>
  <c r="F1941" i="2"/>
  <c r="E1941" i="2"/>
  <c r="H1941" i="2" s="1"/>
  <c r="F1940" i="2"/>
  <c r="E1940" i="2"/>
  <c r="H1940" i="2" s="1"/>
  <c r="F1939" i="2"/>
  <c r="E1939" i="2"/>
  <c r="H1939" i="2" s="1"/>
  <c r="F1938" i="2"/>
  <c r="E1938" i="2"/>
  <c r="F1937" i="2"/>
  <c r="H1937" i="2" s="1"/>
  <c r="E1937" i="2"/>
  <c r="H1936" i="2"/>
  <c r="F1936" i="2"/>
  <c r="E1936" i="2"/>
  <c r="H1935" i="2"/>
  <c r="F1935" i="2"/>
  <c r="E1935" i="2"/>
  <c r="H1934" i="2"/>
  <c r="F1934" i="2"/>
  <c r="E1934" i="2"/>
  <c r="F1933" i="2"/>
  <c r="E1933" i="2"/>
  <c r="H1933" i="2" s="1"/>
  <c r="F1932" i="2"/>
  <c r="E1932" i="2"/>
  <c r="H1932" i="2" s="1"/>
  <c r="F1931" i="2"/>
  <c r="E1931" i="2"/>
  <c r="H1931" i="2" s="1"/>
  <c r="F1930" i="2"/>
  <c r="E1930" i="2"/>
  <c r="H1930" i="2" s="1"/>
  <c r="F1929" i="2"/>
  <c r="H1929" i="2" s="1"/>
  <c r="E1929" i="2"/>
  <c r="H1928" i="2"/>
  <c r="F1928" i="2"/>
  <c r="E1928" i="2"/>
  <c r="H1927" i="2"/>
  <c r="F1927" i="2"/>
  <c r="E1927" i="2"/>
  <c r="H1926" i="2"/>
  <c r="F1926" i="2"/>
  <c r="E1926" i="2"/>
  <c r="F1925" i="2"/>
  <c r="E1925" i="2"/>
  <c r="H1925" i="2" s="1"/>
  <c r="F1924" i="2"/>
  <c r="E1924" i="2"/>
  <c r="H1924" i="2" s="1"/>
  <c r="F1923" i="2"/>
  <c r="E1923" i="2"/>
  <c r="H1923" i="2" s="1"/>
  <c r="F1922" i="2"/>
  <c r="E1922" i="2"/>
  <c r="F1921" i="2"/>
  <c r="H1921" i="2" s="1"/>
  <c r="E1921" i="2"/>
  <c r="H1920" i="2"/>
  <c r="F1920" i="2"/>
  <c r="E1920" i="2"/>
  <c r="H1919" i="2"/>
  <c r="F1919" i="2"/>
  <c r="E1919" i="2"/>
  <c r="H1918" i="2"/>
  <c r="F1918" i="2"/>
  <c r="E1918" i="2"/>
  <c r="F1917" i="2"/>
  <c r="E1917" i="2"/>
  <c r="H1917" i="2" s="1"/>
  <c r="F1916" i="2"/>
  <c r="E1916" i="2"/>
  <c r="H1916" i="2" s="1"/>
  <c r="F1915" i="2"/>
  <c r="E1915" i="2"/>
  <c r="H1915" i="2" s="1"/>
  <c r="F1914" i="2"/>
  <c r="E1914" i="2"/>
  <c r="F1913" i="2"/>
  <c r="H1913" i="2" s="1"/>
  <c r="E1913" i="2"/>
  <c r="H1912" i="2"/>
  <c r="F1912" i="2"/>
  <c r="E1912" i="2"/>
  <c r="H1911" i="2"/>
  <c r="F1911" i="2"/>
  <c r="E1911" i="2"/>
  <c r="H1910" i="2"/>
  <c r="F1910" i="2"/>
  <c r="E1910" i="2"/>
  <c r="F1909" i="2"/>
  <c r="E1909" i="2"/>
  <c r="H1909" i="2" s="1"/>
  <c r="F1908" i="2"/>
  <c r="E1908" i="2"/>
  <c r="H1908" i="2" s="1"/>
  <c r="F1907" i="2"/>
  <c r="E1907" i="2"/>
  <c r="H1907" i="2" s="1"/>
  <c r="F1906" i="2"/>
  <c r="E1906" i="2"/>
  <c r="H1906" i="2" s="1"/>
  <c r="F1905" i="2"/>
  <c r="H1905" i="2" s="1"/>
  <c r="E1905" i="2"/>
  <c r="H1904" i="2"/>
  <c r="F1904" i="2"/>
  <c r="E1904" i="2"/>
  <c r="H1903" i="2"/>
  <c r="F1903" i="2"/>
  <c r="E1903" i="2"/>
  <c r="H1902" i="2"/>
  <c r="F1902" i="2"/>
  <c r="E1902" i="2"/>
  <c r="F1901" i="2"/>
  <c r="E1901" i="2"/>
  <c r="H1901" i="2" s="1"/>
  <c r="F1900" i="2"/>
  <c r="E1900" i="2"/>
  <c r="H1900" i="2" s="1"/>
  <c r="F1899" i="2"/>
  <c r="E1899" i="2"/>
  <c r="H1899" i="2" s="1"/>
  <c r="F1898" i="2"/>
  <c r="E1898" i="2"/>
  <c r="H1898" i="2" s="1"/>
  <c r="F1897" i="2"/>
  <c r="H1897" i="2" s="1"/>
  <c r="E1897" i="2"/>
  <c r="H1896" i="2"/>
  <c r="F1896" i="2"/>
  <c r="E1896" i="2"/>
  <c r="H1895" i="2"/>
  <c r="F1895" i="2"/>
  <c r="E1895" i="2"/>
  <c r="H1894" i="2"/>
  <c r="F1894" i="2"/>
  <c r="E1894" i="2"/>
  <c r="F1893" i="2"/>
  <c r="E1893" i="2"/>
  <c r="H1893" i="2" s="1"/>
  <c r="F1892" i="2"/>
  <c r="E1892" i="2"/>
  <c r="H1892" i="2" s="1"/>
  <c r="F1891" i="2"/>
  <c r="E1891" i="2"/>
  <c r="H1891" i="2" s="1"/>
  <c r="F1890" i="2"/>
  <c r="E1890" i="2"/>
  <c r="H1890" i="2" s="1"/>
  <c r="F1889" i="2"/>
  <c r="H1889" i="2" s="1"/>
  <c r="E1889" i="2"/>
  <c r="H1888" i="2"/>
  <c r="F1888" i="2"/>
  <c r="E1888" i="2"/>
  <c r="H1887" i="2"/>
  <c r="F1887" i="2"/>
  <c r="E1887" i="2"/>
  <c r="H1886" i="2"/>
  <c r="F1886" i="2"/>
  <c r="E1886" i="2"/>
  <c r="F1885" i="2"/>
  <c r="E1885" i="2"/>
  <c r="H1885" i="2" s="1"/>
  <c r="F1884" i="2"/>
  <c r="E1884" i="2"/>
  <c r="H1884" i="2" s="1"/>
  <c r="F1883" i="2"/>
  <c r="E1883" i="2"/>
  <c r="H1883" i="2" s="1"/>
  <c r="F1882" i="2"/>
  <c r="E1882" i="2"/>
  <c r="F1881" i="2"/>
  <c r="H1881" i="2" s="1"/>
  <c r="E1881" i="2"/>
  <c r="H1880" i="2"/>
  <c r="F1880" i="2"/>
  <c r="E1880" i="2"/>
  <c r="H1879" i="2"/>
  <c r="F1879" i="2"/>
  <c r="E1879" i="2"/>
  <c r="H1878" i="2"/>
  <c r="F1878" i="2"/>
  <c r="E1878" i="2"/>
  <c r="F1877" i="2"/>
  <c r="E1877" i="2"/>
  <c r="H1877" i="2" s="1"/>
  <c r="F1876" i="2"/>
  <c r="E1876" i="2"/>
  <c r="F1875" i="2"/>
  <c r="E1875" i="2"/>
  <c r="H1875" i="2" s="1"/>
  <c r="F1874" i="2"/>
  <c r="E1874" i="2"/>
  <c r="F1873" i="2"/>
  <c r="H1873" i="2" s="1"/>
  <c r="E1873" i="2"/>
  <c r="H1872" i="2"/>
  <c r="F1872" i="2"/>
  <c r="E1872" i="2"/>
  <c r="H1871" i="2"/>
  <c r="F1871" i="2"/>
  <c r="E1871" i="2"/>
  <c r="H1870" i="2"/>
  <c r="F1870" i="2"/>
  <c r="E1870" i="2"/>
  <c r="F1869" i="2"/>
  <c r="E1869" i="2"/>
  <c r="H1869" i="2" s="1"/>
  <c r="F1868" i="2"/>
  <c r="E1868" i="2"/>
  <c r="F1867" i="2"/>
  <c r="E1867" i="2"/>
  <c r="H1867" i="2" s="1"/>
  <c r="F1866" i="2"/>
  <c r="E1866" i="2"/>
  <c r="F1865" i="2"/>
  <c r="H1865" i="2" s="1"/>
  <c r="E1865" i="2"/>
  <c r="H1864" i="2"/>
  <c r="F1864" i="2"/>
  <c r="E1864" i="2"/>
  <c r="H1863" i="2"/>
  <c r="F1863" i="2"/>
  <c r="E1863" i="2"/>
  <c r="H1862" i="2"/>
  <c r="F1862" i="2"/>
  <c r="E1862" i="2"/>
  <c r="F1861" i="2"/>
  <c r="E1861" i="2"/>
  <c r="H1861" i="2" s="1"/>
  <c r="F1860" i="2"/>
  <c r="E1860" i="2"/>
  <c r="F1859" i="2"/>
  <c r="E1859" i="2"/>
  <c r="H1859" i="2" s="1"/>
  <c r="F1858" i="2"/>
  <c r="E1858" i="2"/>
  <c r="F1857" i="2"/>
  <c r="H1857" i="2" s="1"/>
  <c r="E1857" i="2"/>
  <c r="H1856" i="2"/>
  <c r="F1856" i="2"/>
  <c r="E1856" i="2"/>
  <c r="H1855" i="2"/>
  <c r="F1855" i="2"/>
  <c r="E1855" i="2"/>
  <c r="H1854" i="2"/>
  <c r="F1854" i="2"/>
  <c r="E1854" i="2"/>
  <c r="F1853" i="2"/>
  <c r="E1853" i="2"/>
  <c r="H1853" i="2" s="1"/>
  <c r="F1852" i="2"/>
  <c r="E1852" i="2"/>
  <c r="F1851" i="2"/>
  <c r="E1851" i="2"/>
  <c r="H1851" i="2" s="1"/>
  <c r="F1850" i="2"/>
  <c r="E1850" i="2"/>
  <c r="F1849" i="2"/>
  <c r="H1849" i="2" s="1"/>
  <c r="E1849" i="2"/>
  <c r="H1848" i="2"/>
  <c r="F1848" i="2"/>
  <c r="E1848" i="2"/>
  <c r="H1847" i="2"/>
  <c r="F1847" i="2"/>
  <c r="E1847" i="2"/>
  <c r="H1846" i="2"/>
  <c r="F1846" i="2"/>
  <c r="E1846" i="2"/>
  <c r="F1845" i="2"/>
  <c r="E1845" i="2"/>
  <c r="H1845" i="2" s="1"/>
  <c r="F1844" i="2"/>
  <c r="E1844" i="2"/>
  <c r="F1843" i="2"/>
  <c r="E1843" i="2"/>
  <c r="H1843" i="2" s="1"/>
  <c r="F1842" i="2"/>
  <c r="E1842" i="2"/>
  <c r="F1841" i="2"/>
  <c r="H1841" i="2" s="1"/>
  <c r="E1841" i="2"/>
  <c r="H1840" i="2"/>
  <c r="F1840" i="2"/>
  <c r="E1840" i="2"/>
  <c r="H1839" i="2"/>
  <c r="F1839" i="2"/>
  <c r="E1839" i="2"/>
  <c r="H1838" i="2"/>
  <c r="F1838" i="2"/>
  <c r="E1838" i="2"/>
  <c r="F1837" i="2"/>
  <c r="E1837" i="2"/>
  <c r="H1837" i="2" s="1"/>
  <c r="F1836" i="2"/>
  <c r="E1836" i="2"/>
  <c r="F1835" i="2"/>
  <c r="E1835" i="2"/>
  <c r="H1835" i="2" s="1"/>
  <c r="F1834" i="2"/>
  <c r="E1834" i="2"/>
  <c r="F1833" i="2"/>
  <c r="H1833" i="2" s="1"/>
  <c r="E1833" i="2"/>
  <c r="H1832" i="2"/>
  <c r="F1832" i="2"/>
  <c r="E1832" i="2"/>
  <c r="H1831" i="2"/>
  <c r="F1831" i="2"/>
  <c r="E1831" i="2"/>
  <c r="H1830" i="2"/>
  <c r="F1830" i="2"/>
  <c r="E1830" i="2"/>
  <c r="F1829" i="2"/>
  <c r="E1829" i="2"/>
  <c r="H1829" i="2" s="1"/>
  <c r="F1828" i="2"/>
  <c r="E1828" i="2"/>
  <c r="F1827" i="2"/>
  <c r="E1827" i="2"/>
  <c r="H1827" i="2" s="1"/>
  <c r="F1826" i="2"/>
  <c r="E1826" i="2"/>
  <c r="F1825" i="2"/>
  <c r="H1825" i="2" s="1"/>
  <c r="E1825" i="2"/>
  <c r="H1824" i="2"/>
  <c r="F1824" i="2"/>
  <c r="E1824" i="2"/>
  <c r="H1823" i="2"/>
  <c r="F1823" i="2"/>
  <c r="E1823" i="2"/>
  <c r="H1822" i="2"/>
  <c r="F1822" i="2"/>
  <c r="E1822" i="2"/>
  <c r="F1821" i="2"/>
  <c r="E1821" i="2"/>
  <c r="H1821" i="2" s="1"/>
  <c r="H1820" i="2"/>
  <c r="F1820" i="2"/>
  <c r="E1820" i="2"/>
  <c r="F1819" i="2"/>
  <c r="E1819" i="2"/>
  <c r="H1819" i="2" s="1"/>
  <c r="F1818" i="2"/>
  <c r="E1818" i="2"/>
  <c r="H1817" i="2"/>
  <c r="F1817" i="2"/>
  <c r="E1817" i="2"/>
  <c r="H1816" i="2"/>
  <c r="F1816" i="2"/>
  <c r="E1816" i="2"/>
  <c r="F1815" i="2"/>
  <c r="E1815" i="2"/>
  <c r="H1815" i="2" s="1"/>
  <c r="H1814" i="2"/>
  <c r="F1814" i="2"/>
  <c r="E1814" i="2"/>
  <c r="H1813" i="2"/>
  <c r="F1813" i="2"/>
  <c r="E1813" i="2"/>
  <c r="F1812" i="2"/>
  <c r="E1812" i="2"/>
  <c r="H1812" i="2" s="1"/>
  <c r="F1811" i="2"/>
  <c r="E1811" i="2"/>
  <c r="H1811" i="2" s="1"/>
  <c r="F1810" i="2"/>
  <c r="E1810" i="2"/>
  <c r="F1809" i="2"/>
  <c r="E1809" i="2"/>
  <c r="H1809" i="2" s="1"/>
  <c r="F1808" i="2"/>
  <c r="H1808" i="2" s="1"/>
  <c r="E1808" i="2"/>
  <c r="H1807" i="2"/>
  <c r="F1807" i="2"/>
  <c r="E1807" i="2"/>
  <c r="H1806" i="2"/>
  <c r="F1806" i="2"/>
  <c r="E1806" i="2"/>
  <c r="F1805" i="2"/>
  <c r="E1805" i="2"/>
  <c r="H1805" i="2" s="1"/>
  <c r="F1804" i="2"/>
  <c r="E1804" i="2"/>
  <c r="H1804" i="2" s="1"/>
  <c r="H1803" i="2"/>
  <c r="F1803" i="2"/>
  <c r="E1803" i="2"/>
  <c r="F1802" i="2"/>
  <c r="E1802" i="2"/>
  <c r="H1802" i="2" s="1"/>
  <c r="F1801" i="2"/>
  <c r="E1801" i="2"/>
  <c r="H1801" i="2" s="1"/>
  <c r="H1800" i="2"/>
  <c r="F1800" i="2"/>
  <c r="E1800" i="2"/>
  <c r="F1799" i="2"/>
  <c r="H1799" i="2" s="1"/>
  <c r="E1799" i="2"/>
  <c r="F1798" i="2"/>
  <c r="E1798" i="2"/>
  <c r="H1798" i="2" s="1"/>
  <c r="F1797" i="2"/>
  <c r="E1797" i="2"/>
  <c r="H1797" i="2" s="1"/>
  <c r="H1796" i="2"/>
  <c r="F1796" i="2"/>
  <c r="E1796" i="2"/>
  <c r="H1795" i="2"/>
  <c r="F1795" i="2"/>
  <c r="E1795" i="2"/>
  <c r="F1794" i="2"/>
  <c r="E1794" i="2"/>
  <c r="H1794" i="2" s="1"/>
  <c r="F1793" i="2"/>
  <c r="E1793" i="2"/>
  <c r="H1793" i="2" s="1"/>
  <c r="H1792" i="2"/>
  <c r="F1792" i="2"/>
  <c r="E1792" i="2"/>
  <c r="F1791" i="2"/>
  <c r="H1791" i="2" s="1"/>
  <c r="E1791" i="2"/>
  <c r="F1790" i="2"/>
  <c r="E1790" i="2"/>
  <c r="H1790" i="2" s="1"/>
  <c r="F1789" i="2"/>
  <c r="E1789" i="2"/>
  <c r="H1789" i="2" s="1"/>
  <c r="H1788" i="2"/>
  <c r="F1788" i="2"/>
  <c r="E1788" i="2"/>
  <c r="H1787" i="2"/>
  <c r="F1787" i="2"/>
  <c r="E1787" i="2"/>
  <c r="F1786" i="2"/>
  <c r="E1786" i="2"/>
  <c r="H1786" i="2" s="1"/>
  <c r="F1785" i="2"/>
  <c r="E1785" i="2"/>
  <c r="H1785" i="2" s="1"/>
  <c r="H1784" i="2"/>
  <c r="F1784" i="2"/>
  <c r="E1784" i="2"/>
  <c r="F1783" i="2"/>
  <c r="H1783" i="2" s="1"/>
  <c r="E1783" i="2"/>
  <c r="F1782" i="2"/>
  <c r="E1782" i="2"/>
  <c r="H1782" i="2" s="1"/>
  <c r="F1781" i="2"/>
  <c r="E1781" i="2"/>
  <c r="H1781" i="2" s="1"/>
  <c r="H1780" i="2"/>
  <c r="F1780" i="2"/>
  <c r="E1780" i="2"/>
  <c r="H1779" i="2"/>
  <c r="F1779" i="2"/>
  <c r="E1779" i="2"/>
  <c r="F1778" i="2"/>
  <c r="E1778" i="2"/>
  <c r="H1778" i="2" s="1"/>
  <c r="F1777" i="2"/>
  <c r="E1777" i="2"/>
  <c r="H1777" i="2" s="1"/>
  <c r="H1776" i="2"/>
  <c r="F1776" i="2"/>
  <c r="E1776" i="2"/>
  <c r="F1775" i="2"/>
  <c r="H1775" i="2" s="1"/>
  <c r="E1775" i="2"/>
  <c r="F1774" i="2"/>
  <c r="E1774" i="2"/>
  <c r="H1774" i="2" s="1"/>
  <c r="F1773" i="2"/>
  <c r="E1773" i="2"/>
  <c r="H1773" i="2" s="1"/>
  <c r="H1772" i="2"/>
  <c r="F1772" i="2"/>
  <c r="E1772" i="2"/>
  <c r="H1771" i="2"/>
  <c r="F1771" i="2"/>
  <c r="E1771" i="2"/>
  <c r="F1770" i="2"/>
  <c r="E1770" i="2"/>
  <c r="H1770" i="2" s="1"/>
  <c r="F1769" i="2"/>
  <c r="E1769" i="2"/>
  <c r="H1769" i="2" s="1"/>
  <c r="H1768" i="2"/>
  <c r="F1768" i="2"/>
  <c r="E1768" i="2"/>
  <c r="F1767" i="2"/>
  <c r="H1767" i="2" s="1"/>
  <c r="E1767" i="2"/>
  <c r="F1766" i="2"/>
  <c r="E1766" i="2"/>
  <c r="F1765" i="2"/>
  <c r="E1765" i="2"/>
  <c r="H1765" i="2" s="1"/>
  <c r="H1764" i="2"/>
  <c r="F1764" i="2"/>
  <c r="E1764" i="2"/>
  <c r="H1763" i="2"/>
  <c r="F1763" i="2"/>
  <c r="E1763" i="2"/>
  <c r="F1762" i="2"/>
  <c r="E1762" i="2"/>
  <c r="H1762" i="2" s="1"/>
  <c r="F1761" i="2"/>
  <c r="E1761" i="2"/>
  <c r="H1761" i="2" s="1"/>
  <c r="H1760" i="2"/>
  <c r="F1760" i="2"/>
  <c r="E1760" i="2"/>
  <c r="F1759" i="2"/>
  <c r="H1759" i="2" s="1"/>
  <c r="E1759" i="2"/>
  <c r="F1758" i="2"/>
  <c r="E1758" i="2"/>
  <c r="F1757" i="2"/>
  <c r="E1757" i="2"/>
  <c r="H1757" i="2" s="1"/>
  <c r="H1756" i="2"/>
  <c r="F1756" i="2"/>
  <c r="E1756" i="2"/>
  <c r="H1755" i="2"/>
  <c r="F1755" i="2"/>
  <c r="E1755" i="2"/>
  <c r="F1754" i="2"/>
  <c r="E1754" i="2"/>
  <c r="H1754" i="2" s="1"/>
  <c r="F1753" i="2"/>
  <c r="E1753" i="2"/>
  <c r="H1753" i="2" s="1"/>
  <c r="H1752" i="2"/>
  <c r="F1752" i="2"/>
  <c r="E1752" i="2"/>
  <c r="F1751" i="2"/>
  <c r="H1751" i="2" s="1"/>
  <c r="E1751" i="2"/>
  <c r="F1750" i="2"/>
  <c r="E1750" i="2"/>
  <c r="F1749" i="2"/>
  <c r="E1749" i="2"/>
  <c r="H1749" i="2" s="1"/>
  <c r="H1748" i="2"/>
  <c r="F1748" i="2"/>
  <c r="E1748" i="2"/>
  <c r="H1747" i="2"/>
  <c r="F1747" i="2"/>
  <c r="E1747" i="2"/>
  <c r="F1746" i="2"/>
  <c r="E1746" i="2"/>
  <c r="H1746" i="2" s="1"/>
  <c r="F1745" i="2"/>
  <c r="E1745" i="2"/>
  <c r="H1745" i="2" s="1"/>
  <c r="H1744" i="2"/>
  <c r="F1744" i="2"/>
  <c r="E1744" i="2"/>
  <c r="F1743" i="2"/>
  <c r="H1743" i="2" s="1"/>
  <c r="E1743" i="2"/>
  <c r="F1742" i="2"/>
  <c r="E1742" i="2"/>
  <c r="H1742" i="2" s="1"/>
  <c r="F1741" i="2"/>
  <c r="E1741" i="2"/>
  <c r="H1741" i="2" s="1"/>
  <c r="H1740" i="2"/>
  <c r="F1740" i="2"/>
  <c r="E1740" i="2"/>
  <c r="H1739" i="2"/>
  <c r="F1739" i="2"/>
  <c r="E1739" i="2"/>
  <c r="F1738" i="2"/>
  <c r="E1738" i="2"/>
  <c r="H1738" i="2" s="1"/>
  <c r="F1737" i="2"/>
  <c r="E1737" i="2"/>
  <c r="H1737" i="2" s="1"/>
  <c r="H1736" i="2"/>
  <c r="F1736" i="2"/>
  <c r="E1736" i="2"/>
  <c r="F1735" i="2"/>
  <c r="H1735" i="2" s="1"/>
  <c r="E1735" i="2"/>
  <c r="F1734" i="2"/>
  <c r="E1734" i="2"/>
  <c r="H1734" i="2" s="1"/>
  <c r="F1733" i="2"/>
  <c r="E1733" i="2"/>
  <c r="H1733" i="2" s="1"/>
  <c r="H1732" i="2"/>
  <c r="F1732" i="2"/>
  <c r="E1732" i="2"/>
  <c r="H1731" i="2"/>
  <c r="F1731" i="2"/>
  <c r="E1731" i="2"/>
  <c r="F1730" i="2"/>
  <c r="E1730" i="2"/>
  <c r="H1730" i="2" s="1"/>
  <c r="F1729" i="2"/>
  <c r="E1729" i="2"/>
  <c r="H1729" i="2" s="1"/>
  <c r="H1728" i="2"/>
  <c r="F1728" i="2"/>
  <c r="E1728" i="2"/>
  <c r="F1727" i="2"/>
  <c r="H1727" i="2" s="1"/>
  <c r="E1727" i="2"/>
  <c r="F1726" i="2"/>
  <c r="E1726" i="2"/>
  <c r="H1726" i="2" s="1"/>
  <c r="F1725" i="2"/>
  <c r="E1725" i="2"/>
  <c r="H1725" i="2" s="1"/>
  <c r="H1724" i="2"/>
  <c r="F1724" i="2"/>
  <c r="E1724" i="2"/>
  <c r="H1723" i="2"/>
  <c r="F1723" i="2"/>
  <c r="E1723" i="2"/>
  <c r="F1722" i="2"/>
  <c r="E1722" i="2"/>
  <c r="H1722" i="2" s="1"/>
  <c r="F1721" i="2"/>
  <c r="E1721" i="2"/>
  <c r="H1721" i="2" s="1"/>
  <c r="H1720" i="2"/>
  <c r="F1720" i="2"/>
  <c r="E1720" i="2"/>
  <c r="F1719" i="2"/>
  <c r="H1719" i="2" s="1"/>
  <c r="E1719" i="2"/>
  <c r="F1718" i="2"/>
  <c r="E1718" i="2"/>
  <c r="H1718" i="2" s="1"/>
  <c r="F1717" i="2"/>
  <c r="E1717" i="2"/>
  <c r="H1717" i="2" s="1"/>
  <c r="H1716" i="2"/>
  <c r="F1716" i="2"/>
  <c r="E1716" i="2"/>
  <c r="H1715" i="2"/>
  <c r="F1715" i="2"/>
  <c r="E1715" i="2"/>
  <c r="F1714" i="2"/>
  <c r="E1714" i="2"/>
  <c r="H1714" i="2" s="1"/>
  <c r="F1713" i="2"/>
  <c r="E1713" i="2"/>
  <c r="H1713" i="2" s="1"/>
  <c r="H1712" i="2"/>
  <c r="F1712" i="2"/>
  <c r="E1712" i="2"/>
  <c r="F1711" i="2"/>
  <c r="H1711" i="2" s="1"/>
  <c r="E1711" i="2"/>
  <c r="F1710" i="2"/>
  <c r="E1710" i="2"/>
  <c r="H1710" i="2" s="1"/>
  <c r="F1709" i="2"/>
  <c r="E1709" i="2"/>
  <c r="H1709" i="2" s="1"/>
  <c r="H1708" i="2"/>
  <c r="F1708" i="2"/>
  <c r="E1708" i="2"/>
  <c r="H1707" i="2"/>
  <c r="F1707" i="2"/>
  <c r="E1707" i="2"/>
  <c r="F1706" i="2"/>
  <c r="E1706" i="2"/>
  <c r="H1706" i="2" s="1"/>
  <c r="F1705" i="2"/>
  <c r="E1705" i="2"/>
  <c r="H1705" i="2" s="1"/>
  <c r="H1704" i="2"/>
  <c r="F1704" i="2"/>
  <c r="E1704" i="2"/>
  <c r="F1703" i="2"/>
  <c r="H1703" i="2" s="1"/>
  <c r="E1703" i="2"/>
  <c r="F1702" i="2"/>
  <c r="E1702" i="2"/>
  <c r="F1701" i="2"/>
  <c r="E1701" i="2"/>
  <c r="H1701" i="2" s="1"/>
  <c r="H1700" i="2"/>
  <c r="F1700" i="2"/>
  <c r="E1700" i="2"/>
  <c r="H1699" i="2"/>
  <c r="F1699" i="2"/>
  <c r="E1699" i="2"/>
  <c r="F1698" i="2"/>
  <c r="E1698" i="2"/>
  <c r="H1698" i="2" s="1"/>
  <c r="F1697" i="2"/>
  <c r="E1697" i="2"/>
  <c r="H1697" i="2" s="1"/>
  <c r="H1696" i="2"/>
  <c r="F1696" i="2"/>
  <c r="E1696" i="2"/>
  <c r="F1695" i="2"/>
  <c r="H1695" i="2" s="1"/>
  <c r="E1695" i="2"/>
  <c r="F1694" i="2"/>
  <c r="E1694" i="2"/>
  <c r="F1693" i="2"/>
  <c r="E1693" i="2"/>
  <c r="H1693" i="2" s="1"/>
  <c r="H1692" i="2"/>
  <c r="F1692" i="2"/>
  <c r="E1692" i="2"/>
  <c r="H1691" i="2"/>
  <c r="F1691" i="2"/>
  <c r="E1691" i="2"/>
  <c r="F1690" i="2"/>
  <c r="E1690" i="2"/>
  <c r="H1690" i="2" s="1"/>
  <c r="F1689" i="2"/>
  <c r="E1689" i="2"/>
  <c r="H1689" i="2" s="1"/>
  <c r="H1688" i="2"/>
  <c r="F1688" i="2"/>
  <c r="E1688" i="2"/>
  <c r="F1687" i="2"/>
  <c r="H1687" i="2" s="1"/>
  <c r="E1687" i="2"/>
  <c r="F1686" i="2"/>
  <c r="E1686" i="2"/>
  <c r="F1685" i="2"/>
  <c r="E1685" i="2"/>
  <c r="H1685" i="2" s="1"/>
  <c r="H1684" i="2"/>
  <c r="F1684" i="2"/>
  <c r="E1684" i="2"/>
  <c r="H1683" i="2"/>
  <c r="F1683" i="2"/>
  <c r="E1683" i="2"/>
  <c r="F1682" i="2"/>
  <c r="E1682" i="2"/>
  <c r="H1682" i="2" s="1"/>
  <c r="F1681" i="2"/>
  <c r="E1681" i="2"/>
  <c r="H1681" i="2" s="1"/>
  <c r="H1680" i="2"/>
  <c r="F1680" i="2"/>
  <c r="E1680" i="2"/>
  <c r="F1679" i="2"/>
  <c r="H1679" i="2" s="1"/>
  <c r="E1679" i="2"/>
  <c r="F1678" i="2"/>
  <c r="E1678" i="2"/>
  <c r="H1678" i="2" s="1"/>
  <c r="F1677" i="2"/>
  <c r="E1677" i="2"/>
  <c r="H1677" i="2" s="1"/>
  <c r="H1676" i="2"/>
  <c r="F1676" i="2"/>
  <c r="E1676" i="2"/>
  <c r="H1675" i="2"/>
  <c r="F1675" i="2"/>
  <c r="E1675" i="2"/>
  <c r="F1674" i="2"/>
  <c r="E1674" i="2"/>
  <c r="H1674" i="2" s="1"/>
  <c r="F1673" i="2"/>
  <c r="E1673" i="2"/>
  <c r="H1673" i="2" s="1"/>
  <c r="H1672" i="2"/>
  <c r="F1672" i="2"/>
  <c r="E1672" i="2"/>
  <c r="F1671" i="2"/>
  <c r="H1671" i="2" s="1"/>
  <c r="E1671" i="2"/>
  <c r="F1670" i="2"/>
  <c r="E1670" i="2"/>
  <c r="H1670" i="2" s="1"/>
  <c r="F1669" i="2"/>
  <c r="E1669" i="2"/>
  <c r="H1669" i="2" s="1"/>
  <c r="H1668" i="2"/>
  <c r="F1668" i="2"/>
  <c r="E1668" i="2"/>
  <c r="H1667" i="2"/>
  <c r="F1667" i="2"/>
  <c r="E1667" i="2"/>
  <c r="F1666" i="2"/>
  <c r="E1666" i="2"/>
  <c r="H1666" i="2" s="1"/>
  <c r="F1665" i="2"/>
  <c r="E1665" i="2"/>
  <c r="H1665" i="2" s="1"/>
  <c r="H1664" i="2"/>
  <c r="F1664" i="2"/>
  <c r="E1664" i="2"/>
  <c r="F1663" i="2"/>
  <c r="H1663" i="2" s="1"/>
  <c r="E1663" i="2"/>
  <c r="F1662" i="2"/>
  <c r="E1662" i="2"/>
  <c r="H1662" i="2" s="1"/>
  <c r="F1661" i="2"/>
  <c r="E1661" i="2"/>
  <c r="H1661" i="2" s="1"/>
  <c r="H1660" i="2"/>
  <c r="F1660" i="2"/>
  <c r="E1660" i="2"/>
  <c r="H1659" i="2"/>
  <c r="F1659" i="2"/>
  <c r="E1659" i="2"/>
  <c r="F1658" i="2"/>
  <c r="E1658" i="2"/>
  <c r="H1658" i="2" s="1"/>
  <c r="F1657" i="2"/>
  <c r="E1657" i="2"/>
  <c r="H1657" i="2" s="1"/>
  <c r="H1656" i="2"/>
  <c r="F1656" i="2"/>
  <c r="E1656" i="2"/>
  <c r="F1655" i="2"/>
  <c r="H1655" i="2" s="1"/>
  <c r="E1655" i="2"/>
  <c r="F1654" i="2"/>
  <c r="E1654" i="2"/>
  <c r="H1654" i="2" s="1"/>
  <c r="F1653" i="2"/>
  <c r="E1653" i="2"/>
  <c r="H1653" i="2" s="1"/>
  <c r="H1652" i="2"/>
  <c r="F1652" i="2"/>
  <c r="E1652" i="2"/>
  <c r="F1651" i="2"/>
  <c r="H1651" i="2" s="1"/>
  <c r="E1651" i="2"/>
  <c r="F1650" i="2"/>
  <c r="E1650" i="2"/>
  <c r="H1650" i="2" s="1"/>
  <c r="F1649" i="2"/>
  <c r="E1649" i="2"/>
  <c r="H1649" i="2" s="1"/>
  <c r="H1648" i="2"/>
  <c r="F1648" i="2"/>
  <c r="E1648" i="2"/>
  <c r="F1647" i="2"/>
  <c r="H1647" i="2" s="1"/>
  <c r="E1647" i="2"/>
  <c r="F1646" i="2"/>
  <c r="E1646" i="2"/>
  <c r="H1646" i="2" s="1"/>
  <c r="F1645" i="2"/>
  <c r="E1645" i="2"/>
  <c r="H1645" i="2" s="1"/>
  <c r="H1644" i="2"/>
  <c r="F1644" i="2"/>
  <c r="E1644" i="2"/>
  <c r="F1643" i="2"/>
  <c r="H1643" i="2" s="1"/>
  <c r="E1643" i="2"/>
  <c r="F1642" i="2"/>
  <c r="E1642" i="2"/>
  <c r="H1642" i="2" s="1"/>
  <c r="F1641" i="2"/>
  <c r="E1641" i="2"/>
  <c r="H1641" i="2" s="1"/>
  <c r="H1640" i="2"/>
  <c r="F1640" i="2"/>
  <c r="E1640" i="2"/>
  <c r="F1639" i="2"/>
  <c r="H1639" i="2" s="1"/>
  <c r="E1639" i="2"/>
  <c r="F1638" i="2"/>
  <c r="E1638" i="2"/>
  <c r="F1637" i="2"/>
  <c r="E1637" i="2"/>
  <c r="H1637" i="2" s="1"/>
  <c r="H1636" i="2"/>
  <c r="F1636" i="2"/>
  <c r="E1636" i="2"/>
  <c r="F1635" i="2"/>
  <c r="H1635" i="2" s="1"/>
  <c r="E1635" i="2"/>
  <c r="F1634" i="2"/>
  <c r="E1634" i="2"/>
  <c r="H1634" i="2" s="1"/>
  <c r="F1633" i="2"/>
  <c r="E1633" i="2"/>
  <c r="H1633" i="2" s="1"/>
  <c r="H1632" i="2"/>
  <c r="F1632" i="2"/>
  <c r="E1632" i="2"/>
  <c r="F1631" i="2"/>
  <c r="H1631" i="2" s="1"/>
  <c r="E1631" i="2"/>
  <c r="F1630" i="2"/>
  <c r="E1630" i="2"/>
  <c r="F1629" i="2"/>
  <c r="E1629" i="2"/>
  <c r="H1629" i="2" s="1"/>
  <c r="H1628" i="2"/>
  <c r="F1628" i="2"/>
  <c r="E1628" i="2"/>
  <c r="F1627" i="2"/>
  <c r="H1627" i="2" s="1"/>
  <c r="E1627" i="2"/>
  <c r="F1626" i="2"/>
  <c r="E1626" i="2"/>
  <c r="H1626" i="2" s="1"/>
  <c r="F1625" i="2"/>
  <c r="E1625" i="2"/>
  <c r="H1625" i="2" s="1"/>
  <c r="H1624" i="2"/>
  <c r="F1624" i="2"/>
  <c r="E1624" i="2"/>
  <c r="F1623" i="2"/>
  <c r="H1623" i="2" s="1"/>
  <c r="E1623" i="2"/>
  <c r="F1622" i="2"/>
  <c r="E1622" i="2"/>
  <c r="F1621" i="2"/>
  <c r="E1621" i="2"/>
  <c r="H1621" i="2" s="1"/>
  <c r="H1620" i="2"/>
  <c r="F1620" i="2"/>
  <c r="E1620" i="2"/>
  <c r="F1619" i="2"/>
  <c r="H1619" i="2" s="1"/>
  <c r="E1619" i="2"/>
  <c r="F1618" i="2"/>
  <c r="E1618" i="2"/>
  <c r="H1618" i="2" s="1"/>
  <c r="F1617" i="2"/>
  <c r="E1617" i="2"/>
  <c r="H1617" i="2" s="1"/>
  <c r="H1616" i="2"/>
  <c r="F1616" i="2"/>
  <c r="E1616" i="2"/>
  <c r="F1615" i="2"/>
  <c r="H1615" i="2" s="1"/>
  <c r="E1615" i="2"/>
  <c r="F1614" i="2"/>
  <c r="E1614" i="2"/>
  <c r="H1614" i="2" s="1"/>
  <c r="F1613" i="2"/>
  <c r="E1613" i="2"/>
  <c r="H1613" i="2" s="1"/>
  <c r="H1612" i="2"/>
  <c r="F1612" i="2"/>
  <c r="E1612" i="2"/>
  <c r="H1611" i="2"/>
  <c r="F1611" i="2"/>
  <c r="E1611" i="2"/>
  <c r="F1610" i="2"/>
  <c r="E1610" i="2"/>
  <c r="H1610" i="2" s="1"/>
  <c r="F1609" i="2"/>
  <c r="E1609" i="2"/>
  <c r="H1609" i="2" s="1"/>
  <c r="H1608" i="2"/>
  <c r="F1608" i="2"/>
  <c r="E1608" i="2"/>
  <c r="F1607" i="2"/>
  <c r="H1607" i="2" s="1"/>
  <c r="E1607" i="2"/>
  <c r="F1606" i="2"/>
  <c r="E1606" i="2"/>
  <c r="H1606" i="2" s="1"/>
  <c r="F1605" i="2"/>
  <c r="E1605" i="2"/>
  <c r="H1605" i="2" s="1"/>
  <c r="H1604" i="2"/>
  <c r="F1604" i="2"/>
  <c r="E1604" i="2"/>
  <c r="H1603" i="2"/>
  <c r="F1603" i="2"/>
  <c r="E1603" i="2"/>
  <c r="F1602" i="2"/>
  <c r="E1602" i="2"/>
  <c r="H1602" i="2" s="1"/>
  <c r="F1601" i="2"/>
  <c r="E1601" i="2"/>
  <c r="H1601" i="2" s="1"/>
  <c r="H1600" i="2"/>
  <c r="F1600" i="2"/>
  <c r="E1600" i="2"/>
  <c r="F1599" i="2"/>
  <c r="H1599" i="2" s="1"/>
  <c r="E1599" i="2"/>
  <c r="F1598" i="2"/>
  <c r="E1598" i="2"/>
  <c r="H1598" i="2" s="1"/>
  <c r="F1597" i="2"/>
  <c r="E1597" i="2"/>
  <c r="H1597" i="2" s="1"/>
  <c r="H1596" i="2"/>
  <c r="F1596" i="2"/>
  <c r="E1596" i="2"/>
  <c r="H1595" i="2"/>
  <c r="F1595" i="2"/>
  <c r="E1595" i="2"/>
  <c r="F1594" i="2"/>
  <c r="E1594" i="2"/>
  <c r="H1594" i="2" s="1"/>
  <c r="F1593" i="2"/>
  <c r="E1593" i="2"/>
  <c r="H1593" i="2" s="1"/>
  <c r="H1592" i="2"/>
  <c r="F1592" i="2"/>
  <c r="E1592" i="2"/>
  <c r="F1591" i="2"/>
  <c r="H1591" i="2" s="1"/>
  <c r="E1591" i="2"/>
  <c r="F1590" i="2"/>
  <c r="E1590" i="2"/>
  <c r="H1590" i="2" s="1"/>
  <c r="F1589" i="2"/>
  <c r="E1589" i="2"/>
  <c r="H1589" i="2" s="1"/>
  <c r="H1588" i="2"/>
  <c r="F1588" i="2"/>
  <c r="E1588" i="2"/>
  <c r="F1587" i="2"/>
  <c r="H1587" i="2" s="1"/>
  <c r="E1587" i="2"/>
  <c r="F1586" i="2"/>
  <c r="E1586" i="2"/>
  <c r="H1586" i="2" s="1"/>
  <c r="F1585" i="2"/>
  <c r="E1585" i="2"/>
  <c r="H1585" i="2" s="1"/>
  <c r="H1584" i="2"/>
  <c r="F1584" i="2"/>
  <c r="E1584" i="2"/>
  <c r="F1583" i="2"/>
  <c r="H1583" i="2" s="1"/>
  <c r="E1583" i="2"/>
  <c r="F1582" i="2"/>
  <c r="E1582" i="2"/>
  <c r="H1582" i="2" s="1"/>
  <c r="F1581" i="2"/>
  <c r="E1581" i="2"/>
  <c r="H1581" i="2" s="1"/>
  <c r="H1580" i="2"/>
  <c r="F1580" i="2"/>
  <c r="E1580" i="2"/>
  <c r="F1579" i="2"/>
  <c r="H1579" i="2" s="1"/>
  <c r="E1579" i="2"/>
  <c r="F1578" i="2"/>
  <c r="E1578" i="2"/>
  <c r="H1578" i="2" s="1"/>
  <c r="F1577" i="2"/>
  <c r="E1577" i="2"/>
  <c r="H1577" i="2" s="1"/>
  <c r="H1576" i="2"/>
  <c r="F1576" i="2"/>
  <c r="E1576" i="2"/>
  <c r="F1575" i="2"/>
  <c r="H1575" i="2" s="1"/>
  <c r="E1575" i="2"/>
  <c r="F1574" i="2"/>
  <c r="E1574" i="2"/>
  <c r="F1573" i="2"/>
  <c r="E1573" i="2"/>
  <c r="H1573" i="2" s="1"/>
  <c r="H1572" i="2"/>
  <c r="F1572" i="2"/>
  <c r="E1572" i="2"/>
  <c r="F1571" i="2"/>
  <c r="H1571" i="2" s="1"/>
  <c r="E1571" i="2"/>
  <c r="F1570" i="2"/>
  <c r="E1570" i="2"/>
  <c r="H1570" i="2" s="1"/>
  <c r="F1569" i="2"/>
  <c r="E1569" i="2"/>
  <c r="H1569" i="2" s="1"/>
  <c r="H1568" i="2"/>
  <c r="F1568" i="2"/>
  <c r="E1568" i="2"/>
  <c r="F1567" i="2"/>
  <c r="H1567" i="2" s="1"/>
  <c r="E1567" i="2"/>
  <c r="F1566" i="2"/>
  <c r="E1566" i="2"/>
  <c r="F1565" i="2"/>
  <c r="E1565" i="2"/>
  <c r="H1565" i="2" s="1"/>
  <c r="H1564" i="2"/>
  <c r="F1564" i="2"/>
  <c r="E1564" i="2"/>
  <c r="F1563" i="2"/>
  <c r="H1563" i="2" s="1"/>
  <c r="E1563" i="2"/>
  <c r="F1562" i="2"/>
  <c r="E1562" i="2"/>
  <c r="H1562" i="2" s="1"/>
  <c r="F1561" i="2"/>
  <c r="E1561" i="2"/>
  <c r="H1561" i="2" s="1"/>
  <c r="H1560" i="2"/>
  <c r="F1560" i="2"/>
  <c r="E1560" i="2"/>
  <c r="F1559" i="2"/>
  <c r="H1559" i="2" s="1"/>
  <c r="E1559" i="2"/>
  <c r="F1558" i="2"/>
  <c r="E1558" i="2"/>
  <c r="F1557" i="2"/>
  <c r="E1557" i="2"/>
  <c r="H1557" i="2" s="1"/>
  <c r="H1556" i="2"/>
  <c r="F1556" i="2"/>
  <c r="E1556" i="2"/>
  <c r="F1555" i="2"/>
  <c r="H1555" i="2" s="1"/>
  <c r="E1555" i="2"/>
  <c r="F1554" i="2"/>
  <c r="E1554" i="2"/>
  <c r="H1554" i="2" s="1"/>
  <c r="F1553" i="2"/>
  <c r="E1553" i="2"/>
  <c r="H1553" i="2" s="1"/>
  <c r="H1552" i="2"/>
  <c r="F1552" i="2"/>
  <c r="E1552" i="2"/>
  <c r="F1551" i="2"/>
  <c r="H1551" i="2" s="1"/>
  <c r="E1551" i="2"/>
  <c r="F1550" i="2"/>
  <c r="E1550" i="2"/>
  <c r="H1550" i="2" s="1"/>
  <c r="F1549" i="2"/>
  <c r="E1549" i="2"/>
  <c r="H1549" i="2" s="1"/>
  <c r="H1548" i="2"/>
  <c r="F1548" i="2"/>
  <c r="E1548" i="2"/>
  <c r="H1547" i="2"/>
  <c r="F1547" i="2"/>
  <c r="E1547" i="2"/>
  <c r="F1546" i="2"/>
  <c r="E1546" i="2"/>
  <c r="H1546" i="2" s="1"/>
  <c r="F1545" i="2"/>
  <c r="E1545" i="2"/>
  <c r="H1545" i="2" s="1"/>
  <c r="H1544" i="2"/>
  <c r="F1544" i="2"/>
  <c r="E1544" i="2"/>
  <c r="F1543" i="2"/>
  <c r="H1543" i="2" s="1"/>
  <c r="E1543" i="2"/>
  <c r="F1542" i="2"/>
  <c r="E1542" i="2"/>
  <c r="H1542" i="2" s="1"/>
  <c r="F1541" i="2"/>
  <c r="E1541" i="2"/>
  <c r="H1541" i="2" s="1"/>
  <c r="H1540" i="2"/>
  <c r="F1540" i="2"/>
  <c r="E1540" i="2"/>
  <c r="H1539" i="2"/>
  <c r="F1539" i="2"/>
  <c r="E1539" i="2"/>
  <c r="F1538" i="2"/>
  <c r="E1538" i="2"/>
  <c r="H1538" i="2" s="1"/>
  <c r="F1537" i="2"/>
  <c r="E1537" i="2"/>
  <c r="H1537" i="2" s="1"/>
  <c r="H1536" i="2"/>
  <c r="F1536" i="2"/>
  <c r="E1536" i="2"/>
  <c r="F1535" i="2"/>
  <c r="H1535" i="2" s="1"/>
  <c r="E1535" i="2"/>
  <c r="F1534" i="2"/>
  <c r="E1534" i="2"/>
  <c r="F1533" i="2"/>
  <c r="E1533" i="2"/>
  <c r="H1533" i="2" s="1"/>
  <c r="H1532" i="2"/>
  <c r="F1532" i="2"/>
  <c r="E1532" i="2"/>
  <c r="H1531" i="2"/>
  <c r="F1531" i="2"/>
  <c r="E1531" i="2"/>
  <c r="F1530" i="2"/>
  <c r="E1530" i="2"/>
  <c r="H1530" i="2" s="1"/>
  <c r="F1529" i="2"/>
  <c r="E1529" i="2"/>
  <c r="H1529" i="2" s="1"/>
  <c r="H1528" i="2"/>
  <c r="F1528" i="2"/>
  <c r="E1528" i="2"/>
  <c r="F1527" i="2"/>
  <c r="H1527" i="2" s="1"/>
  <c r="E1527" i="2"/>
  <c r="F1526" i="2"/>
  <c r="E1526" i="2"/>
  <c r="H1526" i="2" s="1"/>
  <c r="F1525" i="2"/>
  <c r="E1525" i="2"/>
  <c r="H1525" i="2" s="1"/>
  <c r="H1524" i="2"/>
  <c r="F1524" i="2"/>
  <c r="E1524" i="2"/>
  <c r="F1523" i="2"/>
  <c r="H1523" i="2" s="1"/>
  <c r="E1523" i="2"/>
  <c r="F1522" i="2"/>
  <c r="E1522" i="2"/>
  <c r="H1522" i="2" s="1"/>
  <c r="F1521" i="2"/>
  <c r="E1521" i="2"/>
  <c r="H1521" i="2" s="1"/>
  <c r="H1520" i="2"/>
  <c r="F1520" i="2"/>
  <c r="E1520" i="2"/>
  <c r="F1519" i="2"/>
  <c r="H1519" i="2" s="1"/>
  <c r="E1519" i="2"/>
  <c r="F1518" i="2"/>
  <c r="E1518" i="2"/>
  <c r="H1518" i="2" s="1"/>
  <c r="F1517" i="2"/>
  <c r="E1517" i="2"/>
  <c r="H1517" i="2" s="1"/>
  <c r="H1516" i="2"/>
  <c r="F1516" i="2"/>
  <c r="E1516" i="2"/>
  <c r="F1515" i="2"/>
  <c r="H1515" i="2" s="1"/>
  <c r="E1515" i="2"/>
  <c r="F1514" i="2"/>
  <c r="E1514" i="2"/>
  <c r="H1514" i="2" s="1"/>
  <c r="F1513" i="2"/>
  <c r="E1513" i="2"/>
  <c r="H1513" i="2" s="1"/>
  <c r="H1512" i="2"/>
  <c r="F1512" i="2"/>
  <c r="E1512" i="2"/>
  <c r="F1511" i="2"/>
  <c r="H1511" i="2" s="1"/>
  <c r="E1511" i="2"/>
  <c r="F1510" i="2"/>
  <c r="E1510" i="2"/>
  <c r="F1509" i="2"/>
  <c r="E1509" i="2"/>
  <c r="H1509" i="2" s="1"/>
  <c r="H1508" i="2"/>
  <c r="F1508" i="2"/>
  <c r="E1508" i="2"/>
  <c r="H1507" i="2"/>
  <c r="F1507" i="2"/>
  <c r="E1507" i="2"/>
  <c r="F1506" i="2"/>
  <c r="E1506" i="2"/>
  <c r="H1506" i="2" s="1"/>
  <c r="F1505" i="2"/>
  <c r="E1505" i="2"/>
  <c r="H1505" i="2" s="1"/>
  <c r="H1504" i="2"/>
  <c r="F1504" i="2"/>
  <c r="E1504" i="2"/>
  <c r="F1503" i="2"/>
  <c r="H1503" i="2" s="1"/>
  <c r="E1503" i="2"/>
  <c r="F1502" i="2"/>
  <c r="E1502" i="2"/>
  <c r="F1501" i="2"/>
  <c r="E1501" i="2"/>
  <c r="H1501" i="2" s="1"/>
  <c r="H1500" i="2"/>
  <c r="F1500" i="2"/>
  <c r="E1500" i="2"/>
  <c r="F1499" i="2"/>
  <c r="H1499" i="2" s="1"/>
  <c r="E1499" i="2"/>
  <c r="F1498" i="2"/>
  <c r="E1498" i="2"/>
  <c r="H1498" i="2" s="1"/>
  <c r="F1497" i="2"/>
  <c r="E1497" i="2"/>
  <c r="H1497" i="2" s="1"/>
  <c r="H1496" i="2"/>
  <c r="F1496" i="2"/>
  <c r="E1496" i="2"/>
  <c r="F1495" i="2"/>
  <c r="H1495" i="2" s="1"/>
  <c r="E1495" i="2"/>
  <c r="F1494" i="2"/>
  <c r="E1494" i="2"/>
  <c r="F1493" i="2"/>
  <c r="E1493" i="2"/>
  <c r="H1493" i="2" s="1"/>
  <c r="H1492" i="2"/>
  <c r="F1492" i="2"/>
  <c r="E1492" i="2"/>
  <c r="F1491" i="2"/>
  <c r="H1491" i="2" s="1"/>
  <c r="E1491" i="2"/>
  <c r="F1490" i="2"/>
  <c r="E1490" i="2"/>
  <c r="H1490" i="2" s="1"/>
  <c r="F1489" i="2"/>
  <c r="E1489" i="2"/>
  <c r="H1489" i="2" s="1"/>
  <c r="H1488" i="2"/>
  <c r="F1488" i="2"/>
  <c r="E1488" i="2"/>
  <c r="F1487" i="2"/>
  <c r="H1487" i="2" s="1"/>
  <c r="E1487" i="2"/>
  <c r="F1486" i="2"/>
  <c r="E1486" i="2"/>
  <c r="H1486" i="2" s="1"/>
  <c r="F1485" i="2"/>
  <c r="E1485" i="2"/>
  <c r="H1485" i="2" s="1"/>
  <c r="H1484" i="2"/>
  <c r="F1484" i="2"/>
  <c r="E1484" i="2"/>
  <c r="H1483" i="2"/>
  <c r="F1483" i="2"/>
  <c r="E1483" i="2"/>
  <c r="F1482" i="2"/>
  <c r="E1482" i="2"/>
  <c r="H1482" i="2" s="1"/>
  <c r="F1481" i="2"/>
  <c r="E1481" i="2"/>
  <c r="H1481" i="2" s="1"/>
  <c r="H1480" i="2"/>
  <c r="F1480" i="2"/>
  <c r="E1480" i="2"/>
  <c r="F1479" i="2"/>
  <c r="H1479" i="2" s="1"/>
  <c r="E1479" i="2"/>
  <c r="F1478" i="2"/>
  <c r="E1478" i="2"/>
  <c r="H1478" i="2" s="1"/>
  <c r="F1477" i="2"/>
  <c r="E1477" i="2"/>
  <c r="H1477" i="2" s="1"/>
  <c r="H1476" i="2"/>
  <c r="F1476" i="2"/>
  <c r="E1476" i="2"/>
  <c r="H1475" i="2"/>
  <c r="F1475" i="2"/>
  <c r="E1475" i="2"/>
  <c r="F1474" i="2"/>
  <c r="E1474" i="2"/>
  <c r="H1474" i="2" s="1"/>
  <c r="F1473" i="2"/>
  <c r="E1473" i="2"/>
  <c r="H1473" i="2" s="1"/>
  <c r="H1472" i="2"/>
  <c r="F1472" i="2"/>
  <c r="E1472" i="2"/>
  <c r="F1471" i="2"/>
  <c r="H1471" i="2" s="1"/>
  <c r="E1471" i="2"/>
  <c r="F1470" i="2"/>
  <c r="E1470" i="2"/>
  <c r="F1469" i="2"/>
  <c r="E1469" i="2"/>
  <c r="H1469" i="2" s="1"/>
  <c r="H1468" i="2"/>
  <c r="F1468" i="2"/>
  <c r="E1468" i="2"/>
  <c r="H1467" i="2"/>
  <c r="F1467" i="2"/>
  <c r="E1467" i="2"/>
  <c r="F1466" i="2"/>
  <c r="E1466" i="2"/>
  <c r="H1466" i="2" s="1"/>
  <c r="F1465" i="2"/>
  <c r="E1465" i="2"/>
  <c r="H1465" i="2" s="1"/>
  <c r="H1464" i="2"/>
  <c r="F1464" i="2"/>
  <c r="E1464" i="2"/>
  <c r="F1463" i="2"/>
  <c r="H1463" i="2" s="1"/>
  <c r="E1463" i="2"/>
  <c r="F1462" i="2"/>
  <c r="E1462" i="2"/>
  <c r="H1462" i="2" s="1"/>
  <c r="F1461" i="2"/>
  <c r="E1461" i="2"/>
  <c r="H1461" i="2" s="1"/>
  <c r="H1460" i="2"/>
  <c r="F1460" i="2"/>
  <c r="E1460" i="2"/>
  <c r="F1459" i="2"/>
  <c r="H1459" i="2" s="1"/>
  <c r="E1459" i="2"/>
  <c r="F1458" i="2"/>
  <c r="E1458" i="2"/>
  <c r="H1458" i="2" s="1"/>
  <c r="F1457" i="2"/>
  <c r="E1457" i="2"/>
  <c r="H1457" i="2" s="1"/>
  <c r="H1456" i="2"/>
  <c r="F1456" i="2"/>
  <c r="E1456" i="2"/>
  <c r="F1455" i="2"/>
  <c r="H1455" i="2" s="1"/>
  <c r="E1455" i="2"/>
  <c r="F1454" i="2"/>
  <c r="E1454" i="2"/>
  <c r="H1454" i="2" s="1"/>
  <c r="F1453" i="2"/>
  <c r="E1453" i="2"/>
  <c r="H1453" i="2" s="1"/>
  <c r="H1452" i="2"/>
  <c r="F1452" i="2"/>
  <c r="E1452" i="2"/>
  <c r="F1451" i="2"/>
  <c r="H1451" i="2" s="1"/>
  <c r="E1451" i="2"/>
  <c r="F1450" i="2"/>
  <c r="E1450" i="2"/>
  <c r="H1450" i="2" s="1"/>
  <c r="F1449" i="2"/>
  <c r="E1449" i="2"/>
  <c r="H1449" i="2" s="1"/>
  <c r="H1448" i="2"/>
  <c r="F1448" i="2"/>
  <c r="E1448" i="2"/>
  <c r="F1447" i="2"/>
  <c r="H1447" i="2" s="1"/>
  <c r="E1447" i="2"/>
  <c r="F1446" i="2"/>
  <c r="E1446" i="2"/>
  <c r="F1445" i="2"/>
  <c r="E1445" i="2"/>
  <c r="H1445" i="2" s="1"/>
  <c r="H1444" i="2"/>
  <c r="F1444" i="2"/>
  <c r="E1444" i="2"/>
  <c r="H1443" i="2"/>
  <c r="F1443" i="2"/>
  <c r="E1443" i="2"/>
  <c r="F1442" i="2"/>
  <c r="E1442" i="2"/>
  <c r="H1442" i="2" s="1"/>
  <c r="F1441" i="2"/>
  <c r="E1441" i="2"/>
  <c r="H1441" i="2" s="1"/>
  <c r="H1440" i="2"/>
  <c r="F1440" i="2"/>
  <c r="E1440" i="2"/>
  <c r="F1439" i="2"/>
  <c r="H1439" i="2" s="1"/>
  <c r="E1439" i="2"/>
  <c r="F1438" i="2"/>
  <c r="E1438" i="2"/>
  <c r="F1437" i="2"/>
  <c r="E1437" i="2"/>
  <c r="H1437" i="2" s="1"/>
  <c r="H1436" i="2"/>
  <c r="F1436" i="2"/>
  <c r="E1436" i="2"/>
  <c r="F1435" i="2"/>
  <c r="H1435" i="2" s="1"/>
  <c r="E1435" i="2"/>
  <c r="F1434" i="2"/>
  <c r="E1434" i="2"/>
  <c r="H1434" i="2" s="1"/>
  <c r="F1433" i="2"/>
  <c r="E1433" i="2"/>
  <c r="H1433" i="2" s="1"/>
  <c r="H1432" i="2"/>
  <c r="F1432" i="2"/>
  <c r="E1432" i="2"/>
  <c r="F1431" i="2"/>
  <c r="H1431" i="2" s="1"/>
  <c r="E1431" i="2"/>
  <c r="F1430" i="2"/>
  <c r="E1430" i="2"/>
  <c r="F1429" i="2"/>
  <c r="E1429" i="2"/>
  <c r="H1429" i="2" s="1"/>
  <c r="H1428" i="2"/>
  <c r="F1428" i="2"/>
  <c r="E1428" i="2"/>
  <c r="F1427" i="2"/>
  <c r="H1427" i="2" s="1"/>
  <c r="E1427" i="2"/>
  <c r="F1426" i="2"/>
  <c r="E1426" i="2"/>
  <c r="H1426" i="2" s="1"/>
  <c r="F1425" i="2"/>
  <c r="E1425" i="2"/>
  <c r="H1425" i="2" s="1"/>
  <c r="H1424" i="2"/>
  <c r="F1424" i="2"/>
  <c r="E1424" i="2"/>
  <c r="F1423" i="2"/>
  <c r="H1423" i="2" s="1"/>
  <c r="E1423" i="2"/>
  <c r="F1422" i="2"/>
  <c r="E1422" i="2"/>
  <c r="H1422" i="2" s="1"/>
  <c r="F1421" i="2"/>
  <c r="E1421" i="2"/>
  <c r="H1421" i="2" s="1"/>
  <c r="H1420" i="2"/>
  <c r="F1420" i="2"/>
  <c r="E1420" i="2"/>
  <c r="H1419" i="2"/>
  <c r="F1419" i="2"/>
  <c r="E1419" i="2"/>
  <c r="F1418" i="2"/>
  <c r="E1418" i="2"/>
  <c r="H1418" i="2" s="1"/>
  <c r="F1417" i="2"/>
  <c r="E1417" i="2"/>
  <c r="H1417" i="2" s="1"/>
  <c r="H1416" i="2"/>
  <c r="F1416" i="2"/>
  <c r="E1416" i="2"/>
  <c r="F1415" i="2"/>
  <c r="H1415" i="2" s="1"/>
  <c r="E1415" i="2"/>
  <c r="F1414" i="2"/>
  <c r="E1414" i="2"/>
  <c r="H1414" i="2" s="1"/>
  <c r="F1413" i="2"/>
  <c r="E1413" i="2"/>
  <c r="H1413" i="2" s="1"/>
  <c r="H1412" i="2"/>
  <c r="F1412" i="2"/>
  <c r="E1412" i="2"/>
  <c r="H1411" i="2"/>
  <c r="F1411" i="2"/>
  <c r="E1411" i="2"/>
  <c r="F1410" i="2"/>
  <c r="E1410" i="2"/>
  <c r="H1410" i="2" s="1"/>
  <c r="F1409" i="2"/>
  <c r="E1409" i="2"/>
  <c r="H1409" i="2" s="1"/>
  <c r="H1408" i="2"/>
  <c r="F1408" i="2"/>
  <c r="E1408" i="2"/>
  <c r="F1407" i="2"/>
  <c r="H1407" i="2" s="1"/>
  <c r="E1407" i="2"/>
  <c r="F1406" i="2"/>
  <c r="E1406" i="2"/>
  <c r="F1405" i="2"/>
  <c r="E1405" i="2"/>
  <c r="H1405" i="2" s="1"/>
  <c r="H1404" i="2"/>
  <c r="F1404" i="2"/>
  <c r="E1404" i="2"/>
  <c r="H1403" i="2"/>
  <c r="F1403" i="2"/>
  <c r="E1403" i="2"/>
  <c r="F1402" i="2"/>
  <c r="E1402" i="2"/>
  <c r="H1402" i="2" s="1"/>
  <c r="F1401" i="2"/>
  <c r="E1401" i="2"/>
  <c r="H1401" i="2" s="1"/>
  <c r="H1400" i="2"/>
  <c r="F1400" i="2"/>
  <c r="E1400" i="2"/>
  <c r="F1399" i="2"/>
  <c r="H1399" i="2" s="1"/>
  <c r="E1399" i="2"/>
  <c r="F1398" i="2"/>
  <c r="E1398" i="2"/>
  <c r="H1398" i="2" s="1"/>
  <c r="F1397" i="2"/>
  <c r="E1397" i="2"/>
  <c r="H1397" i="2" s="1"/>
  <c r="H1396" i="2"/>
  <c r="F1396" i="2"/>
  <c r="E1396" i="2"/>
  <c r="F1395" i="2"/>
  <c r="H1395" i="2" s="1"/>
  <c r="E1395" i="2"/>
  <c r="F1394" i="2"/>
  <c r="E1394" i="2"/>
  <c r="H1394" i="2" s="1"/>
  <c r="F1393" i="2"/>
  <c r="E1393" i="2"/>
  <c r="H1393" i="2" s="1"/>
  <c r="H1392" i="2"/>
  <c r="F1392" i="2"/>
  <c r="E1392" i="2"/>
  <c r="F1391" i="2"/>
  <c r="H1391" i="2" s="1"/>
  <c r="E1391" i="2"/>
  <c r="F1390" i="2"/>
  <c r="E1390" i="2"/>
  <c r="H1390" i="2" s="1"/>
  <c r="F1389" i="2"/>
  <c r="E1389" i="2"/>
  <c r="H1389" i="2" s="1"/>
  <c r="H1388" i="2"/>
  <c r="F1388" i="2"/>
  <c r="E1388" i="2"/>
  <c r="F1387" i="2"/>
  <c r="H1387" i="2" s="1"/>
  <c r="E1387" i="2"/>
  <c r="F1386" i="2"/>
  <c r="E1386" i="2"/>
  <c r="H1386" i="2" s="1"/>
  <c r="F1385" i="2"/>
  <c r="E1385" i="2"/>
  <c r="H1385" i="2" s="1"/>
  <c r="H1384" i="2"/>
  <c r="F1384" i="2"/>
  <c r="E1384" i="2"/>
  <c r="F1383" i="2"/>
  <c r="H1383" i="2" s="1"/>
  <c r="E1383" i="2"/>
  <c r="F1382" i="2"/>
  <c r="E1382" i="2"/>
  <c r="F1381" i="2"/>
  <c r="E1381" i="2"/>
  <c r="H1381" i="2" s="1"/>
  <c r="H1380" i="2"/>
  <c r="F1380" i="2"/>
  <c r="E1380" i="2"/>
  <c r="H1379" i="2"/>
  <c r="F1379" i="2"/>
  <c r="E1379" i="2"/>
  <c r="F1378" i="2"/>
  <c r="E1378" i="2"/>
  <c r="H1378" i="2" s="1"/>
  <c r="F1377" i="2"/>
  <c r="E1377" i="2"/>
  <c r="H1377" i="2" s="1"/>
  <c r="H1376" i="2"/>
  <c r="F1376" i="2"/>
  <c r="E1376" i="2"/>
  <c r="F1375" i="2"/>
  <c r="H1375" i="2" s="1"/>
  <c r="E1375" i="2"/>
  <c r="F1374" i="2"/>
  <c r="E1374" i="2"/>
  <c r="F1373" i="2"/>
  <c r="E1373" i="2"/>
  <c r="H1373" i="2" s="1"/>
  <c r="H1372" i="2"/>
  <c r="F1372" i="2"/>
  <c r="E1372" i="2"/>
  <c r="F1371" i="2"/>
  <c r="H1371" i="2" s="1"/>
  <c r="E1371" i="2"/>
  <c r="F1370" i="2"/>
  <c r="E1370" i="2"/>
  <c r="H1370" i="2" s="1"/>
  <c r="F1369" i="2"/>
  <c r="E1369" i="2"/>
  <c r="H1369" i="2" s="1"/>
  <c r="H1368" i="2"/>
  <c r="F1368" i="2"/>
  <c r="E1368" i="2"/>
  <c r="F1367" i="2"/>
  <c r="H1367" i="2" s="1"/>
  <c r="E1367" i="2"/>
  <c r="F1366" i="2"/>
  <c r="E1366" i="2"/>
  <c r="F1365" i="2"/>
  <c r="E1365" i="2"/>
  <c r="H1365" i="2" s="1"/>
  <c r="H1364" i="2"/>
  <c r="F1364" i="2"/>
  <c r="E1364" i="2"/>
  <c r="F1363" i="2"/>
  <c r="H1363" i="2" s="1"/>
  <c r="E1363" i="2"/>
  <c r="F1362" i="2"/>
  <c r="E1362" i="2"/>
  <c r="H1362" i="2" s="1"/>
  <c r="F1361" i="2"/>
  <c r="E1361" i="2"/>
  <c r="H1361" i="2" s="1"/>
  <c r="H1360" i="2"/>
  <c r="F1360" i="2"/>
  <c r="E1360" i="2"/>
  <c r="F1359" i="2"/>
  <c r="H1359" i="2" s="1"/>
  <c r="E1359" i="2"/>
  <c r="F1358" i="2"/>
  <c r="E1358" i="2"/>
  <c r="H1358" i="2" s="1"/>
  <c r="F1357" i="2"/>
  <c r="E1357" i="2"/>
  <c r="H1357" i="2" s="1"/>
  <c r="H1356" i="2"/>
  <c r="F1356" i="2"/>
  <c r="E1356" i="2"/>
  <c r="H1355" i="2"/>
  <c r="F1355" i="2"/>
  <c r="E1355" i="2"/>
  <c r="F1354" i="2"/>
  <c r="E1354" i="2"/>
  <c r="H1354" i="2" s="1"/>
  <c r="F1353" i="2"/>
  <c r="E1353" i="2"/>
  <c r="H1353" i="2" s="1"/>
  <c r="H1352" i="2"/>
  <c r="F1352" i="2"/>
  <c r="E1352" i="2"/>
  <c r="F1351" i="2"/>
  <c r="H1351" i="2" s="1"/>
  <c r="E1351" i="2"/>
  <c r="F1350" i="2"/>
  <c r="E1350" i="2"/>
  <c r="H1350" i="2" s="1"/>
  <c r="F1349" i="2"/>
  <c r="E1349" i="2"/>
  <c r="H1349" i="2" s="1"/>
  <c r="H1348" i="2"/>
  <c r="F1348" i="2"/>
  <c r="E1348" i="2"/>
  <c r="H1347" i="2"/>
  <c r="F1347" i="2"/>
  <c r="E1347" i="2"/>
  <c r="F1346" i="2"/>
  <c r="E1346" i="2"/>
  <c r="H1346" i="2" s="1"/>
  <c r="F1345" i="2"/>
  <c r="E1345" i="2"/>
  <c r="H1345" i="2" s="1"/>
  <c r="H1344" i="2"/>
  <c r="F1344" i="2"/>
  <c r="E1344" i="2"/>
  <c r="F1343" i="2"/>
  <c r="H1343" i="2" s="1"/>
  <c r="E1343" i="2"/>
  <c r="F1342" i="2"/>
  <c r="E1342" i="2"/>
  <c r="F1341" i="2"/>
  <c r="E1341" i="2"/>
  <c r="H1341" i="2" s="1"/>
  <c r="H1340" i="2"/>
  <c r="F1340" i="2"/>
  <c r="E1340" i="2"/>
  <c r="H1339" i="2"/>
  <c r="F1339" i="2"/>
  <c r="E1339" i="2"/>
  <c r="F1338" i="2"/>
  <c r="E1338" i="2"/>
  <c r="H1338" i="2" s="1"/>
  <c r="F1337" i="2"/>
  <c r="E1337" i="2"/>
  <c r="H1337" i="2" s="1"/>
  <c r="H1336" i="2"/>
  <c r="F1336" i="2"/>
  <c r="E1336" i="2"/>
  <c r="F1335" i="2"/>
  <c r="H1335" i="2" s="1"/>
  <c r="E1335" i="2"/>
  <c r="F1334" i="2"/>
  <c r="E1334" i="2"/>
  <c r="H1334" i="2" s="1"/>
  <c r="F1333" i="2"/>
  <c r="E1333" i="2"/>
  <c r="H1333" i="2" s="1"/>
  <c r="H1332" i="2"/>
  <c r="F1332" i="2"/>
  <c r="E1332" i="2"/>
  <c r="F1331" i="2"/>
  <c r="H1331" i="2" s="1"/>
  <c r="E1331" i="2"/>
  <c r="F1330" i="2"/>
  <c r="E1330" i="2"/>
  <c r="H1330" i="2" s="1"/>
  <c r="F1329" i="2"/>
  <c r="E1329" i="2"/>
  <c r="H1329" i="2" s="1"/>
  <c r="H1328" i="2"/>
  <c r="F1328" i="2"/>
  <c r="E1328" i="2"/>
  <c r="F1327" i="2"/>
  <c r="H1327" i="2" s="1"/>
  <c r="E1327" i="2"/>
  <c r="F1326" i="2"/>
  <c r="E1326" i="2"/>
  <c r="H1326" i="2" s="1"/>
  <c r="F1325" i="2"/>
  <c r="E1325" i="2"/>
  <c r="H1325" i="2" s="1"/>
  <c r="H1324" i="2"/>
  <c r="F1324" i="2"/>
  <c r="E1324" i="2"/>
  <c r="F1323" i="2"/>
  <c r="H1323" i="2" s="1"/>
  <c r="E1323" i="2"/>
  <c r="F1322" i="2"/>
  <c r="E1322" i="2"/>
  <c r="H1322" i="2" s="1"/>
  <c r="F1321" i="2"/>
  <c r="E1321" i="2"/>
  <c r="H1321" i="2" s="1"/>
  <c r="H1320" i="2"/>
  <c r="F1320" i="2"/>
  <c r="E1320" i="2"/>
  <c r="F1319" i="2"/>
  <c r="H1319" i="2" s="1"/>
  <c r="E1319" i="2"/>
  <c r="F1318" i="2"/>
  <c r="E1318" i="2"/>
  <c r="F1317" i="2"/>
  <c r="E1317" i="2"/>
  <c r="H1317" i="2" s="1"/>
  <c r="H1316" i="2"/>
  <c r="F1316" i="2"/>
  <c r="E1316" i="2"/>
  <c r="H1315" i="2"/>
  <c r="F1315" i="2"/>
  <c r="E1315" i="2"/>
  <c r="F1314" i="2"/>
  <c r="E1314" i="2"/>
  <c r="H1314" i="2" s="1"/>
  <c r="F1313" i="2"/>
  <c r="E1313" i="2"/>
  <c r="H1313" i="2" s="1"/>
  <c r="H1312" i="2"/>
  <c r="F1312" i="2"/>
  <c r="E1312" i="2"/>
  <c r="F1311" i="2"/>
  <c r="H1311" i="2" s="1"/>
  <c r="E1311" i="2"/>
  <c r="F1310" i="2"/>
  <c r="E1310" i="2"/>
  <c r="F1309" i="2"/>
  <c r="E1309" i="2"/>
  <c r="H1309" i="2" s="1"/>
  <c r="H1308" i="2"/>
  <c r="F1308" i="2"/>
  <c r="E1308" i="2"/>
  <c r="F1307" i="2"/>
  <c r="H1307" i="2" s="1"/>
  <c r="E1307" i="2"/>
  <c r="F1306" i="2"/>
  <c r="E1306" i="2"/>
  <c r="H1306" i="2" s="1"/>
  <c r="F1305" i="2"/>
  <c r="E1305" i="2"/>
  <c r="H1305" i="2" s="1"/>
  <c r="H1304" i="2"/>
  <c r="F1304" i="2"/>
  <c r="E1304" i="2"/>
  <c r="F1303" i="2"/>
  <c r="H1303" i="2" s="1"/>
  <c r="E1303" i="2"/>
  <c r="F1302" i="2"/>
  <c r="E1302" i="2"/>
  <c r="F1301" i="2"/>
  <c r="E1301" i="2"/>
  <c r="H1301" i="2" s="1"/>
  <c r="H1300" i="2"/>
  <c r="F1300" i="2"/>
  <c r="E1300" i="2"/>
  <c r="F1299" i="2"/>
  <c r="H1299" i="2" s="1"/>
  <c r="E1299" i="2"/>
  <c r="F1298" i="2"/>
  <c r="E1298" i="2"/>
  <c r="F1297" i="2"/>
  <c r="E1297" i="2"/>
  <c r="H1297" i="2" s="1"/>
  <c r="H1296" i="2"/>
  <c r="F1296" i="2"/>
  <c r="E1296" i="2"/>
  <c r="H1295" i="2"/>
  <c r="F1295" i="2"/>
  <c r="E1295" i="2"/>
  <c r="F1294" i="2"/>
  <c r="E1294" i="2"/>
  <c r="H1294" i="2" s="1"/>
  <c r="F1293" i="2"/>
  <c r="E1293" i="2"/>
  <c r="H1293" i="2" s="1"/>
  <c r="H1292" i="2"/>
  <c r="F1292" i="2"/>
  <c r="E1292" i="2"/>
  <c r="F1291" i="2"/>
  <c r="H1291" i="2" s="1"/>
  <c r="E1291" i="2"/>
  <c r="F1290" i="2"/>
  <c r="E1290" i="2"/>
  <c r="H1290" i="2" s="1"/>
  <c r="F1289" i="2"/>
  <c r="E1289" i="2"/>
  <c r="H1289" i="2" s="1"/>
  <c r="H1288" i="2"/>
  <c r="F1288" i="2"/>
  <c r="E1288" i="2"/>
  <c r="H1287" i="2"/>
  <c r="F1287" i="2"/>
  <c r="E1287" i="2"/>
  <c r="F1286" i="2"/>
  <c r="E1286" i="2"/>
  <c r="F1285" i="2"/>
  <c r="E1285" i="2"/>
  <c r="H1285" i="2" s="1"/>
  <c r="H1284" i="2"/>
  <c r="F1284" i="2"/>
  <c r="E1284" i="2"/>
  <c r="F1283" i="2"/>
  <c r="H1283" i="2" s="1"/>
  <c r="E1283" i="2"/>
  <c r="F1282" i="2"/>
  <c r="E1282" i="2"/>
  <c r="F1281" i="2"/>
  <c r="E1281" i="2"/>
  <c r="H1281" i="2" s="1"/>
  <c r="H1280" i="2"/>
  <c r="F1280" i="2"/>
  <c r="E1280" i="2"/>
  <c r="H1279" i="2"/>
  <c r="F1279" i="2"/>
  <c r="E1279" i="2"/>
  <c r="F1278" i="2"/>
  <c r="E1278" i="2"/>
  <c r="H1278" i="2" s="1"/>
  <c r="F1277" i="2"/>
  <c r="E1277" i="2"/>
  <c r="H1277" i="2" s="1"/>
  <c r="H1276" i="2"/>
  <c r="F1276" i="2"/>
  <c r="E1276" i="2"/>
  <c r="F1275" i="2"/>
  <c r="H1275" i="2" s="1"/>
  <c r="E1275" i="2"/>
  <c r="F1274" i="2"/>
  <c r="E1274" i="2"/>
  <c r="H1274" i="2" s="1"/>
  <c r="F1273" i="2"/>
  <c r="E1273" i="2"/>
  <c r="H1273" i="2" s="1"/>
  <c r="H1272" i="2"/>
  <c r="F1272" i="2"/>
  <c r="E1272" i="2"/>
  <c r="H1271" i="2"/>
  <c r="F1271" i="2"/>
  <c r="E1271" i="2"/>
  <c r="F1270" i="2"/>
  <c r="E1270" i="2"/>
  <c r="F1269" i="2"/>
  <c r="E1269" i="2"/>
  <c r="H1269" i="2" s="1"/>
  <c r="H1268" i="2"/>
  <c r="F1268" i="2"/>
  <c r="E1268" i="2"/>
  <c r="F1267" i="2"/>
  <c r="H1267" i="2" s="1"/>
  <c r="E1267" i="2"/>
  <c r="F1266" i="2"/>
  <c r="E1266" i="2"/>
  <c r="F1265" i="2"/>
  <c r="E1265" i="2"/>
  <c r="H1265" i="2" s="1"/>
  <c r="H1264" i="2"/>
  <c r="F1264" i="2"/>
  <c r="E1264" i="2"/>
  <c r="H1263" i="2"/>
  <c r="F1263" i="2"/>
  <c r="E1263" i="2"/>
  <c r="F1262" i="2"/>
  <c r="E1262" i="2"/>
  <c r="H1262" i="2" s="1"/>
  <c r="F1261" i="2"/>
  <c r="E1261" i="2"/>
  <c r="H1261" i="2" s="1"/>
  <c r="H1260" i="2"/>
  <c r="F1260" i="2"/>
  <c r="E1260" i="2"/>
  <c r="F1259" i="2"/>
  <c r="H1259" i="2" s="1"/>
  <c r="E1259" i="2"/>
  <c r="F1258" i="2"/>
  <c r="E1258" i="2"/>
  <c r="H1258" i="2" s="1"/>
  <c r="H1257" i="2"/>
  <c r="F1257" i="2"/>
  <c r="E1257" i="2"/>
  <c r="H1256" i="2"/>
  <c r="F1256" i="2"/>
  <c r="E1256" i="2"/>
  <c r="F1255" i="2"/>
  <c r="E1255" i="2"/>
  <c r="H1255" i="2" s="1"/>
  <c r="F1254" i="2"/>
  <c r="E1254" i="2"/>
  <c r="F1253" i="2"/>
  <c r="E1253" i="2"/>
  <c r="H1253" i="2" s="1"/>
  <c r="F1252" i="2"/>
  <c r="H1252" i="2" s="1"/>
  <c r="E1252" i="2"/>
  <c r="H1251" i="2"/>
  <c r="F1251" i="2"/>
  <c r="E1251" i="2"/>
  <c r="F1250" i="2"/>
  <c r="H1250" i="2" s="1"/>
  <c r="E1250" i="2"/>
  <c r="F1249" i="2"/>
  <c r="E1249" i="2"/>
  <c r="H1249" i="2" s="1"/>
  <c r="H1248" i="2"/>
  <c r="F1248" i="2"/>
  <c r="E1248" i="2"/>
  <c r="H1247" i="2"/>
  <c r="F1247" i="2"/>
  <c r="E1247" i="2"/>
  <c r="F1246" i="2"/>
  <c r="E1246" i="2"/>
  <c r="H1245" i="2"/>
  <c r="F1245" i="2"/>
  <c r="E1245" i="2"/>
  <c r="H1244" i="2"/>
  <c r="F1244" i="2"/>
  <c r="E1244" i="2"/>
  <c r="H1243" i="2"/>
  <c r="F1243" i="2"/>
  <c r="E1243" i="2"/>
  <c r="F1242" i="2"/>
  <c r="E1242" i="2"/>
  <c r="H1242" i="2" s="1"/>
  <c r="F1241" i="2"/>
  <c r="E1241" i="2"/>
  <c r="H1241" i="2" s="1"/>
  <c r="H1240" i="2"/>
  <c r="F1240" i="2"/>
  <c r="E1240" i="2"/>
  <c r="F1239" i="2"/>
  <c r="H1239" i="2" s="1"/>
  <c r="E1239" i="2"/>
  <c r="F1238" i="2"/>
  <c r="E1238" i="2"/>
  <c r="H1237" i="2"/>
  <c r="F1237" i="2"/>
  <c r="E1237" i="2"/>
  <c r="H1236" i="2"/>
  <c r="F1236" i="2"/>
  <c r="E1236" i="2"/>
  <c r="H1235" i="2"/>
  <c r="F1235" i="2"/>
  <c r="E1235" i="2"/>
  <c r="F1234" i="2"/>
  <c r="E1234" i="2"/>
  <c r="H1234" i="2" s="1"/>
  <c r="F1233" i="2"/>
  <c r="E1233" i="2"/>
  <c r="H1233" i="2" s="1"/>
  <c r="H1232" i="2"/>
  <c r="F1232" i="2"/>
  <c r="E1232" i="2"/>
  <c r="F1231" i="2"/>
  <c r="H1231" i="2" s="1"/>
  <c r="E1231" i="2"/>
  <c r="F1230" i="2"/>
  <c r="E1230" i="2"/>
  <c r="H1230" i="2" s="1"/>
  <c r="H1229" i="2"/>
  <c r="F1229" i="2"/>
  <c r="E1229" i="2"/>
  <c r="H1228" i="2"/>
  <c r="F1228" i="2"/>
  <c r="E1228" i="2"/>
  <c r="H1227" i="2"/>
  <c r="F1227" i="2"/>
  <c r="E1227" i="2"/>
  <c r="F1226" i="2"/>
  <c r="E1226" i="2"/>
  <c r="H1226" i="2" s="1"/>
  <c r="F1225" i="2"/>
  <c r="E1225" i="2"/>
  <c r="H1225" i="2" s="1"/>
  <c r="H1224" i="2"/>
  <c r="F1224" i="2"/>
  <c r="E1224" i="2"/>
  <c r="F1223" i="2"/>
  <c r="H1223" i="2" s="1"/>
  <c r="E1223" i="2"/>
  <c r="F1222" i="2"/>
  <c r="E1222" i="2"/>
  <c r="H1221" i="2"/>
  <c r="F1221" i="2"/>
  <c r="E1221" i="2"/>
  <c r="H1220" i="2"/>
  <c r="F1220" i="2"/>
  <c r="E1220" i="2"/>
  <c r="H1219" i="2"/>
  <c r="F1219" i="2"/>
  <c r="E1219" i="2"/>
  <c r="F1218" i="2"/>
  <c r="E1218" i="2"/>
  <c r="H1218" i="2" s="1"/>
  <c r="F1217" i="2"/>
  <c r="E1217" i="2"/>
  <c r="H1217" i="2" s="1"/>
  <c r="H1216" i="2"/>
  <c r="F1216" i="2"/>
  <c r="E1216" i="2"/>
  <c r="F1215" i="2"/>
  <c r="H1215" i="2" s="1"/>
  <c r="E1215" i="2"/>
  <c r="F1214" i="2"/>
  <c r="E1214" i="2"/>
  <c r="H1214" i="2" s="1"/>
  <c r="H1213" i="2"/>
  <c r="F1213" i="2"/>
  <c r="E1213" i="2"/>
  <c r="H1212" i="2"/>
  <c r="F1212" i="2"/>
  <c r="E1212" i="2"/>
  <c r="H1211" i="2"/>
  <c r="F1211" i="2"/>
  <c r="E1211" i="2"/>
  <c r="F1210" i="2"/>
  <c r="E1210" i="2"/>
  <c r="H1210" i="2" s="1"/>
  <c r="F1209" i="2"/>
  <c r="E1209" i="2"/>
  <c r="H1209" i="2" s="1"/>
  <c r="H1208" i="2"/>
  <c r="F1208" i="2"/>
  <c r="E1208" i="2"/>
  <c r="F1207" i="2"/>
  <c r="H1207" i="2" s="1"/>
  <c r="E1207" i="2"/>
  <c r="F1206" i="2"/>
  <c r="E1206" i="2"/>
  <c r="H1205" i="2"/>
  <c r="F1205" i="2"/>
  <c r="E1205" i="2"/>
  <c r="H1204" i="2"/>
  <c r="F1204" i="2"/>
  <c r="E1204" i="2"/>
  <c r="H1203" i="2"/>
  <c r="F1203" i="2"/>
  <c r="E1203" i="2"/>
  <c r="F1202" i="2"/>
  <c r="E1202" i="2"/>
  <c r="H1202" i="2" s="1"/>
  <c r="F1201" i="2"/>
  <c r="E1201" i="2"/>
  <c r="H1201" i="2" s="1"/>
  <c r="H1200" i="2"/>
  <c r="F1200" i="2"/>
  <c r="E1200" i="2"/>
  <c r="F1199" i="2"/>
  <c r="H1199" i="2" s="1"/>
  <c r="E1199" i="2"/>
  <c r="F1198" i="2"/>
  <c r="E1198" i="2"/>
  <c r="H1198" i="2" s="1"/>
  <c r="H1197" i="2"/>
  <c r="F1197" i="2"/>
  <c r="E1197" i="2"/>
  <c r="H1196" i="2"/>
  <c r="F1196" i="2"/>
  <c r="E1196" i="2"/>
  <c r="H1195" i="2"/>
  <c r="F1195" i="2"/>
  <c r="E1195" i="2"/>
  <c r="F1194" i="2"/>
  <c r="E1194" i="2"/>
  <c r="H1194" i="2" s="1"/>
  <c r="F1193" i="2"/>
  <c r="E1193" i="2"/>
  <c r="H1193" i="2" s="1"/>
  <c r="H1192" i="2"/>
  <c r="F1192" i="2"/>
  <c r="E1192" i="2"/>
  <c r="F1191" i="2"/>
  <c r="H1191" i="2" s="1"/>
  <c r="E1191" i="2"/>
  <c r="F1190" i="2"/>
  <c r="E1190" i="2"/>
  <c r="H1189" i="2"/>
  <c r="F1189" i="2"/>
  <c r="E1189" i="2"/>
  <c r="H1188" i="2"/>
  <c r="F1188" i="2"/>
  <c r="E1188" i="2"/>
  <c r="H1187" i="2"/>
  <c r="F1187" i="2"/>
  <c r="E1187" i="2"/>
  <c r="F1186" i="2"/>
  <c r="E1186" i="2"/>
  <c r="H1186" i="2" s="1"/>
  <c r="F1185" i="2"/>
  <c r="E1185" i="2"/>
  <c r="H1185" i="2" s="1"/>
  <c r="H1184" i="2"/>
  <c r="F1184" i="2"/>
  <c r="E1184" i="2"/>
  <c r="F1183" i="2"/>
  <c r="H1183" i="2" s="1"/>
  <c r="E1183" i="2"/>
  <c r="F1182" i="2"/>
  <c r="E1182" i="2"/>
  <c r="H1182" i="2" s="1"/>
  <c r="H1181" i="2"/>
  <c r="F1181" i="2"/>
  <c r="E1181" i="2"/>
  <c r="H1180" i="2"/>
  <c r="F1180" i="2"/>
  <c r="E1180" i="2"/>
  <c r="H1179" i="2"/>
  <c r="F1179" i="2"/>
  <c r="E1179" i="2"/>
  <c r="F1178" i="2"/>
  <c r="E1178" i="2"/>
  <c r="H1178" i="2" s="1"/>
  <c r="F1177" i="2"/>
  <c r="E1177" i="2"/>
  <c r="H1177" i="2" s="1"/>
  <c r="H1176" i="2"/>
  <c r="F1176" i="2"/>
  <c r="E1176" i="2"/>
  <c r="F1175" i="2"/>
  <c r="H1175" i="2" s="1"/>
  <c r="E1175" i="2"/>
  <c r="F1174" i="2"/>
  <c r="E1174" i="2"/>
  <c r="H1173" i="2"/>
  <c r="F1173" i="2"/>
  <c r="E1173" i="2"/>
  <c r="H1172" i="2"/>
  <c r="F1172" i="2"/>
  <c r="E1172" i="2"/>
  <c r="H1171" i="2"/>
  <c r="F1171" i="2"/>
  <c r="E1171" i="2"/>
  <c r="F1170" i="2"/>
  <c r="E1170" i="2"/>
  <c r="H1170" i="2" s="1"/>
  <c r="F1169" i="2"/>
  <c r="E1169" i="2"/>
  <c r="H1169" i="2" s="1"/>
  <c r="H1168" i="2"/>
  <c r="F1168" i="2"/>
  <c r="E1168" i="2"/>
  <c r="F1167" i="2"/>
  <c r="H1167" i="2" s="1"/>
  <c r="E1167" i="2"/>
  <c r="F1166" i="2"/>
  <c r="E1166" i="2"/>
  <c r="H1166" i="2" s="1"/>
  <c r="H1165" i="2"/>
  <c r="F1165" i="2"/>
  <c r="E1165" i="2"/>
  <c r="H1164" i="2"/>
  <c r="F1164" i="2"/>
  <c r="E1164" i="2"/>
  <c r="H1163" i="2"/>
  <c r="F1163" i="2"/>
  <c r="E1163" i="2"/>
  <c r="F1162" i="2"/>
  <c r="E1162" i="2"/>
  <c r="H1162" i="2" s="1"/>
  <c r="F1161" i="2"/>
  <c r="E1161" i="2"/>
  <c r="H1161" i="2" s="1"/>
  <c r="H1160" i="2"/>
  <c r="F1160" i="2"/>
  <c r="E1160" i="2"/>
  <c r="F1159" i="2"/>
  <c r="H1159" i="2" s="1"/>
  <c r="E1159" i="2"/>
  <c r="F1158" i="2"/>
  <c r="E1158" i="2"/>
  <c r="H1157" i="2"/>
  <c r="F1157" i="2"/>
  <c r="E1157" i="2"/>
  <c r="H1156" i="2"/>
  <c r="F1156" i="2"/>
  <c r="E1156" i="2"/>
  <c r="H1155" i="2"/>
  <c r="F1155" i="2"/>
  <c r="E1155" i="2"/>
  <c r="F1154" i="2"/>
  <c r="E1154" i="2"/>
  <c r="H1154" i="2" s="1"/>
  <c r="F1153" i="2"/>
  <c r="E1153" i="2"/>
  <c r="H1153" i="2" s="1"/>
  <c r="H1152" i="2"/>
  <c r="F1152" i="2"/>
  <c r="E1152" i="2"/>
  <c r="F1151" i="2"/>
  <c r="H1151" i="2" s="1"/>
  <c r="E1151" i="2"/>
  <c r="F1150" i="2"/>
  <c r="E1150" i="2"/>
  <c r="H1150" i="2" s="1"/>
  <c r="H1149" i="2"/>
  <c r="F1149" i="2"/>
  <c r="E1149" i="2"/>
  <c r="H1148" i="2"/>
  <c r="F1148" i="2"/>
  <c r="E1148" i="2"/>
  <c r="H1147" i="2"/>
  <c r="F1147" i="2"/>
  <c r="E1147" i="2"/>
  <c r="F1146" i="2"/>
  <c r="E1146" i="2"/>
  <c r="H1146" i="2" s="1"/>
  <c r="F1145" i="2"/>
  <c r="E1145" i="2"/>
  <c r="H1145" i="2" s="1"/>
  <c r="H1144" i="2"/>
  <c r="F1144" i="2"/>
  <c r="E1144" i="2"/>
  <c r="F1143" i="2"/>
  <c r="H1143" i="2" s="1"/>
  <c r="E1143" i="2"/>
  <c r="F1142" i="2"/>
  <c r="E1142" i="2"/>
  <c r="H1141" i="2"/>
  <c r="F1141" i="2"/>
  <c r="E1141" i="2"/>
  <c r="H1140" i="2"/>
  <c r="F1140" i="2"/>
  <c r="E1140" i="2"/>
  <c r="H1139" i="2"/>
  <c r="F1139" i="2"/>
  <c r="E1139" i="2"/>
  <c r="F1138" i="2"/>
  <c r="E1138" i="2"/>
  <c r="H1138" i="2" s="1"/>
  <c r="F1137" i="2"/>
  <c r="E1137" i="2"/>
  <c r="H1137" i="2" s="1"/>
  <c r="H1136" i="2"/>
  <c r="F1136" i="2"/>
  <c r="E1136" i="2"/>
  <c r="F1135" i="2"/>
  <c r="H1135" i="2" s="1"/>
  <c r="E1135" i="2"/>
  <c r="F1134" i="2"/>
  <c r="E1134" i="2"/>
  <c r="H1134" i="2" s="1"/>
  <c r="H1133" i="2"/>
  <c r="F1133" i="2"/>
  <c r="E1133" i="2"/>
  <c r="H1132" i="2"/>
  <c r="F1132" i="2"/>
  <c r="E1132" i="2"/>
  <c r="H1131" i="2"/>
  <c r="F1131" i="2"/>
  <c r="E1131" i="2"/>
  <c r="F1130" i="2"/>
  <c r="E1130" i="2"/>
  <c r="H1130" i="2" s="1"/>
  <c r="F1129" i="2"/>
  <c r="E1129" i="2"/>
  <c r="H1129" i="2" s="1"/>
  <c r="H1128" i="2"/>
  <c r="F1128" i="2"/>
  <c r="E1128" i="2"/>
  <c r="F1127" i="2"/>
  <c r="H1127" i="2" s="1"/>
  <c r="E1127" i="2"/>
  <c r="F1126" i="2"/>
  <c r="E1126" i="2"/>
  <c r="H1125" i="2"/>
  <c r="F1125" i="2"/>
  <c r="E1125" i="2"/>
  <c r="H1124" i="2"/>
  <c r="F1124" i="2"/>
  <c r="E1124" i="2"/>
  <c r="H1123" i="2"/>
  <c r="F1123" i="2"/>
  <c r="E1123" i="2"/>
  <c r="F1122" i="2"/>
  <c r="E1122" i="2"/>
  <c r="H1122" i="2" s="1"/>
  <c r="F1121" i="2"/>
  <c r="E1121" i="2"/>
  <c r="H1121" i="2" s="1"/>
  <c r="H1120" i="2"/>
  <c r="F1120" i="2"/>
  <c r="E1120" i="2"/>
  <c r="F1119" i="2"/>
  <c r="H1119" i="2" s="1"/>
  <c r="E1119" i="2"/>
  <c r="F1118" i="2"/>
  <c r="E1118" i="2"/>
  <c r="H1118" i="2" s="1"/>
  <c r="H1117" i="2"/>
  <c r="F1117" i="2"/>
  <c r="E1117" i="2"/>
  <c r="H1116" i="2"/>
  <c r="F1116" i="2"/>
  <c r="E1116" i="2"/>
  <c r="H1115" i="2"/>
  <c r="F1115" i="2"/>
  <c r="E1115" i="2"/>
  <c r="F1114" i="2"/>
  <c r="E1114" i="2"/>
  <c r="H1114" i="2" s="1"/>
  <c r="F1113" i="2"/>
  <c r="E1113" i="2"/>
  <c r="H1113" i="2" s="1"/>
  <c r="H1112" i="2"/>
  <c r="F1112" i="2"/>
  <c r="E1112" i="2"/>
  <c r="F1111" i="2"/>
  <c r="H1111" i="2" s="1"/>
  <c r="E1111" i="2"/>
  <c r="F1110" i="2"/>
  <c r="E1110" i="2"/>
  <c r="H1109" i="2"/>
  <c r="F1109" i="2"/>
  <c r="E1109" i="2"/>
  <c r="H1108" i="2"/>
  <c r="F1108" i="2"/>
  <c r="E1108" i="2"/>
  <c r="H1107" i="2"/>
  <c r="F1107" i="2"/>
  <c r="E1107" i="2"/>
  <c r="F1106" i="2"/>
  <c r="E1106" i="2"/>
  <c r="H1106" i="2" s="1"/>
  <c r="F1105" i="2"/>
  <c r="E1105" i="2"/>
  <c r="H1105" i="2" s="1"/>
  <c r="H1104" i="2"/>
  <c r="F1104" i="2"/>
  <c r="E1104" i="2"/>
  <c r="F1103" i="2"/>
  <c r="H1103" i="2" s="1"/>
  <c r="E1103" i="2"/>
  <c r="F1102" i="2"/>
  <c r="E1102" i="2"/>
  <c r="H1102" i="2" s="1"/>
  <c r="H1101" i="2"/>
  <c r="F1101" i="2"/>
  <c r="E1101" i="2"/>
  <c r="H1100" i="2"/>
  <c r="F1100" i="2"/>
  <c r="E1100" i="2"/>
  <c r="H1099" i="2"/>
  <c r="F1099" i="2"/>
  <c r="E1099" i="2"/>
  <c r="F1098" i="2"/>
  <c r="E1098" i="2"/>
  <c r="H1098" i="2" s="1"/>
  <c r="F1097" i="2"/>
  <c r="E1097" i="2"/>
  <c r="H1097" i="2" s="1"/>
  <c r="H1096" i="2"/>
  <c r="F1096" i="2"/>
  <c r="E1096" i="2"/>
  <c r="F1095" i="2"/>
  <c r="H1095" i="2" s="1"/>
  <c r="E1095" i="2"/>
  <c r="F1094" i="2"/>
  <c r="E1094" i="2"/>
  <c r="H1093" i="2"/>
  <c r="F1093" i="2"/>
  <c r="E1093" i="2"/>
  <c r="H1092" i="2"/>
  <c r="F1092" i="2"/>
  <c r="E1092" i="2"/>
  <c r="H1091" i="2"/>
  <c r="F1091" i="2"/>
  <c r="E1091" i="2"/>
  <c r="F1090" i="2"/>
  <c r="E1090" i="2"/>
  <c r="H1090" i="2" s="1"/>
  <c r="F1089" i="2"/>
  <c r="E1089" i="2"/>
  <c r="H1089" i="2" s="1"/>
  <c r="H1088" i="2"/>
  <c r="F1088" i="2"/>
  <c r="E1088" i="2"/>
  <c r="F1087" i="2"/>
  <c r="H1087" i="2" s="1"/>
  <c r="E1087" i="2"/>
  <c r="F1086" i="2"/>
  <c r="E1086" i="2"/>
  <c r="H1086" i="2" s="1"/>
  <c r="H1085" i="2"/>
  <c r="F1085" i="2"/>
  <c r="E1085" i="2"/>
  <c r="H1084" i="2"/>
  <c r="F1084" i="2"/>
  <c r="E1084" i="2"/>
  <c r="H1083" i="2"/>
  <c r="F1083" i="2"/>
  <c r="E1083" i="2"/>
  <c r="F1082" i="2"/>
  <c r="E1082" i="2"/>
  <c r="H1082" i="2" s="1"/>
  <c r="F1081" i="2"/>
  <c r="E1081" i="2"/>
  <c r="H1081" i="2" s="1"/>
  <c r="H1080" i="2"/>
  <c r="F1080" i="2"/>
  <c r="E1080" i="2"/>
  <c r="F1079" i="2"/>
  <c r="H1079" i="2" s="1"/>
  <c r="E1079" i="2"/>
  <c r="F1078" i="2"/>
  <c r="E1078" i="2"/>
  <c r="H1077" i="2"/>
  <c r="F1077" i="2"/>
  <c r="E1077" i="2"/>
  <c r="H1076" i="2"/>
  <c r="F1076" i="2"/>
  <c r="E1076" i="2"/>
  <c r="H1075" i="2"/>
  <c r="F1075" i="2"/>
  <c r="E1075" i="2"/>
  <c r="F1074" i="2"/>
  <c r="E1074" i="2"/>
  <c r="H1074" i="2" s="1"/>
  <c r="F1073" i="2"/>
  <c r="E1073" i="2"/>
  <c r="H1073" i="2" s="1"/>
  <c r="H1072" i="2"/>
  <c r="F1072" i="2"/>
  <c r="E1072" i="2"/>
  <c r="F1071" i="2"/>
  <c r="H1071" i="2" s="1"/>
  <c r="E1071" i="2"/>
  <c r="F1070" i="2"/>
  <c r="E1070" i="2"/>
  <c r="H1070" i="2" s="1"/>
  <c r="H1069" i="2"/>
  <c r="F1069" i="2"/>
  <c r="E1069" i="2"/>
  <c r="H1068" i="2"/>
  <c r="F1068" i="2"/>
  <c r="E1068" i="2"/>
  <c r="H1067" i="2"/>
  <c r="F1067" i="2"/>
  <c r="E1067" i="2"/>
  <c r="F1066" i="2"/>
  <c r="E1066" i="2"/>
  <c r="H1066" i="2" s="1"/>
  <c r="F1065" i="2"/>
  <c r="E1065" i="2"/>
  <c r="H1065" i="2" s="1"/>
  <c r="H1064" i="2"/>
  <c r="F1064" i="2"/>
  <c r="E1064" i="2"/>
  <c r="F1063" i="2"/>
  <c r="H1063" i="2" s="1"/>
  <c r="E1063" i="2"/>
  <c r="F1062" i="2"/>
  <c r="E1062" i="2"/>
  <c r="H1061" i="2"/>
  <c r="F1061" i="2"/>
  <c r="E1061" i="2"/>
  <c r="H1060" i="2"/>
  <c r="F1060" i="2"/>
  <c r="E1060" i="2"/>
  <c r="H1059" i="2"/>
  <c r="F1059" i="2"/>
  <c r="E1059" i="2"/>
  <c r="F1058" i="2"/>
  <c r="E1058" i="2"/>
  <c r="H1058" i="2" s="1"/>
  <c r="F1057" i="2"/>
  <c r="E1057" i="2"/>
  <c r="H1057" i="2" s="1"/>
  <c r="H1056" i="2"/>
  <c r="F1056" i="2"/>
  <c r="E1056" i="2"/>
  <c r="F1055" i="2"/>
  <c r="H1055" i="2" s="1"/>
  <c r="E1055" i="2"/>
  <c r="F1054" i="2"/>
  <c r="E1054" i="2"/>
  <c r="H1054" i="2" s="1"/>
  <c r="H1053" i="2"/>
  <c r="F1053" i="2"/>
  <c r="E1053" i="2"/>
  <c r="H1052" i="2"/>
  <c r="F1052" i="2"/>
  <c r="E1052" i="2"/>
  <c r="H1051" i="2"/>
  <c r="F1051" i="2"/>
  <c r="E1051" i="2"/>
  <c r="F1050" i="2"/>
  <c r="E1050" i="2"/>
  <c r="H1050" i="2" s="1"/>
  <c r="F1049" i="2"/>
  <c r="E1049" i="2"/>
  <c r="H1049" i="2" s="1"/>
  <c r="H1048" i="2"/>
  <c r="F1048" i="2"/>
  <c r="E1048" i="2"/>
  <c r="F1047" i="2"/>
  <c r="H1047" i="2" s="1"/>
  <c r="E1047" i="2"/>
  <c r="F1046" i="2"/>
  <c r="E1046" i="2"/>
  <c r="H1045" i="2"/>
  <c r="F1045" i="2"/>
  <c r="E1045" i="2"/>
  <c r="H1044" i="2"/>
  <c r="F1044" i="2"/>
  <c r="E1044" i="2"/>
  <c r="H1043" i="2"/>
  <c r="F1043" i="2"/>
  <c r="E1043" i="2"/>
  <c r="F1042" i="2"/>
  <c r="E1042" i="2"/>
  <c r="H1042" i="2" s="1"/>
  <c r="F1041" i="2"/>
  <c r="E1041" i="2"/>
  <c r="H1041" i="2" s="1"/>
  <c r="H1040" i="2"/>
  <c r="F1040" i="2"/>
  <c r="E1040" i="2"/>
  <c r="F1039" i="2"/>
  <c r="H1039" i="2" s="1"/>
  <c r="E1039" i="2"/>
  <c r="F1038" i="2"/>
  <c r="E1038" i="2"/>
  <c r="H1038" i="2" s="1"/>
  <c r="H1037" i="2"/>
  <c r="F1037" i="2"/>
  <c r="E1037" i="2"/>
  <c r="H1036" i="2"/>
  <c r="F1036" i="2"/>
  <c r="E1036" i="2"/>
  <c r="H1035" i="2"/>
  <c r="F1035" i="2"/>
  <c r="E1035" i="2"/>
  <c r="F1034" i="2"/>
  <c r="E1034" i="2"/>
  <c r="H1034" i="2" s="1"/>
  <c r="F1033" i="2"/>
  <c r="E1033" i="2"/>
  <c r="H1033" i="2" s="1"/>
  <c r="H1032" i="2"/>
  <c r="F1032" i="2"/>
  <c r="E1032" i="2"/>
  <c r="F1031" i="2"/>
  <c r="H1031" i="2" s="1"/>
  <c r="E1031" i="2"/>
  <c r="F1030" i="2"/>
  <c r="E1030" i="2"/>
  <c r="H1029" i="2"/>
  <c r="F1029" i="2"/>
  <c r="E1029" i="2"/>
  <c r="H1028" i="2"/>
  <c r="F1028" i="2"/>
  <c r="E1028" i="2"/>
  <c r="H1027" i="2"/>
  <c r="F1027" i="2"/>
  <c r="E1027" i="2"/>
  <c r="F1026" i="2"/>
  <c r="E1026" i="2"/>
  <c r="H1026" i="2" s="1"/>
  <c r="F1025" i="2"/>
  <c r="E1025" i="2"/>
  <c r="H1025" i="2" s="1"/>
  <c r="H1024" i="2"/>
  <c r="F1024" i="2"/>
  <c r="E1024" i="2"/>
  <c r="F1023" i="2"/>
  <c r="H1023" i="2" s="1"/>
  <c r="E1023" i="2"/>
  <c r="F1022" i="2"/>
  <c r="E1022" i="2"/>
  <c r="H1022" i="2" s="1"/>
  <c r="H1021" i="2"/>
  <c r="F1021" i="2"/>
  <c r="E1021" i="2"/>
  <c r="H1020" i="2"/>
  <c r="F1020" i="2"/>
  <c r="E1020" i="2"/>
  <c r="H1019" i="2"/>
  <c r="F1019" i="2"/>
  <c r="E1019" i="2"/>
  <c r="F1018" i="2"/>
  <c r="E1018" i="2"/>
  <c r="H1018" i="2" s="1"/>
  <c r="F1017" i="2"/>
  <c r="E1017" i="2"/>
  <c r="H1017" i="2" s="1"/>
  <c r="H1016" i="2"/>
  <c r="F1016" i="2"/>
  <c r="E1016" i="2"/>
  <c r="F1015" i="2"/>
  <c r="H1015" i="2" s="1"/>
  <c r="E1015" i="2"/>
  <c r="F1014" i="2"/>
  <c r="E1014" i="2"/>
  <c r="H1013" i="2"/>
  <c r="F1013" i="2"/>
  <c r="E1013" i="2"/>
  <c r="H1012" i="2"/>
  <c r="F1012" i="2"/>
  <c r="E1012" i="2"/>
  <c r="H1011" i="2"/>
  <c r="F1011" i="2"/>
  <c r="E1011" i="2"/>
  <c r="F1010" i="2"/>
  <c r="E1010" i="2"/>
  <c r="H1010" i="2" s="1"/>
  <c r="F1009" i="2"/>
  <c r="E1009" i="2"/>
  <c r="H1009" i="2" s="1"/>
  <c r="H1008" i="2"/>
  <c r="F1008" i="2"/>
  <c r="E1008" i="2"/>
  <c r="F1007" i="2"/>
  <c r="H1007" i="2" s="1"/>
  <c r="E1007" i="2"/>
  <c r="F1006" i="2"/>
  <c r="E1006" i="2"/>
  <c r="H1006" i="2" s="1"/>
  <c r="H1005" i="2"/>
  <c r="F1005" i="2"/>
  <c r="E1005" i="2"/>
  <c r="H1004" i="2"/>
  <c r="F1004" i="2"/>
  <c r="E1004" i="2"/>
  <c r="H1003" i="2"/>
  <c r="F1003" i="2"/>
  <c r="E1003" i="2"/>
  <c r="F1002" i="2"/>
  <c r="E1002" i="2"/>
  <c r="H1002" i="2" s="1"/>
  <c r="F1001" i="2"/>
  <c r="E1001" i="2"/>
  <c r="H1001" i="2" s="1"/>
  <c r="H1000" i="2"/>
  <c r="F1000" i="2"/>
  <c r="E1000" i="2"/>
  <c r="F999" i="2"/>
  <c r="H999" i="2" s="1"/>
  <c r="E999" i="2"/>
  <c r="F998" i="2"/>
  <c r="E998" i="2"/>
  <c r="H997" i="2"/>
  <c r="F997" i="2"/>
  <c r="E997" i="2"/>
  <c r="H996" i="2"/>
  <c r="F996" i="2"/>
  <c r="E996" i="2"/>
  <c r="H995" i="2"/>
  <c r="F995" i="2"/>
  <c r="E995" i="2"/>
  <c r="F994" i="2"/>
  <c r="E994" i="2"/>
  <c r="H994" i="2" s="1"/>
  <c r="F993" i="2"/>
  <c r="E993" i="2"/>
  <c r="H993" i="2" s="1"/>
  <c r="H992" i="2"/>
  <c r="F992" i="2"/>
  <c r="E992" i="2"/>
  <c r="F991" i="2"/>
  <c r="H991" i="2" s="1"/>
  <c r="E991" i="2"/>
  <c r="F990" i="2"/>
  <c r="E990" i="2"/>
  <c r="H990" i="2" s="1"/>
  <c r="H989" i="2"/>
  <c r="F989" i="2"/>
  <c r="E989" i="2"/>
  <c r="H988" i="2"/>
  <c r="F988" i="2"/>
  <c r="E988" i="2"/>
  <c r="H987" i="2"/>
  <c r="F987" i="2"/>
  <c r="E987" i="2"/>
  <c r="F986" i="2"/>
  <c r="E986" i="2"/>
  <c r="H986" i="2" s="1"/>
  <c r="F985" i="2"/>
  <c r="E985" i="2"/>
  <c r="H985" i="2" s="1"/>
  <c r="H984" i="2"/>
  <c r="F984" i="2"/>
  <c r="E984" i="2"/>
  <c r="F983" i="2"/>
  <c r="H983" i="2" s="1"/>
  <c r="E983" i="2"/>
  <c r="F982" i="2"/>
  <c r="E982" i="2"/>
  <c r="H981" i="2"/>
  <c r="F981" i="2"/>
  <c r="E981" i="2"/>
  <c r="H980" i="2"/>
  <c r="F980" i="2"/>
  <c r="E980" i="2"/>
  <c r="H979" i="2"/>
  <c r="F979" i="2"/>
  <c r="E979" i="2"/>
  <c r="F978" i="2"/>
  <c r="E978" i="2"/>
  <c r="H978" i="2" s="1"/>
  <c r="F977" i="2"/>
  <c r="E977" i="2"/>
  <c r="H977" i="2" s="1"/>
  <c r="H976" i="2"/>
  <c r="F976" i="2"/>
  <c r="E976" i="2"/>
  <c r="F975" i="2"/>
  <c r="H975" i="2" s="1"/>
  <c r="E975" i="2"/>
  <c r="F974" i="2"/>
  <c r="E974" i="2"/>
  <c r="H974" i="2" s="1"/>
  <c r="H973" i="2"/>
  <c r="F973" i="2"/>
  <c r="E973" i="2"/>
  <c r="H972" i="2"/>
  <c r="F972" i="2"/>
  <c r="E972" i="2"/>
  <c r="H971" i="2"/>
  <c r="F971" i="2"/>
  <c r="E971" i="2"/>
  <c r="F970" i="2"/>
  <c r="E970" i="2"/>
  <c r="H970" i="2" s="1"/>
  <c r="F969" i="2"/>
  <c r="E969" i="2"/>
  <c r="H969" i="2" s="1"/>
  <c r="H968" i="2"/>
  <c r="F968" i="2"/>
  <c r="E968" i="2"/>
  <c r="F967" i="2"/>
  <c r="H967" i="2" s="1"/>
  <c r="E967" i="2"/>
  <c r="F966" i="2"/>
  <c r="E966" i="2"/>
  <c r="H965" i="2"/>
  <c r="F965" i="2"/>
  <c r="E965" i="2"/>
  <c r="H964" i="2"/>
  <c r="F964" i="2"/>
  <c r="E964" i="2"/>
  <c r="H963" i="2"/>
  <c r="F963" i="2"/>
  <c r="E963" i="2"/>
  <c r="F962" i="2"/>
  <c r="E962" i="2"/>
  <c r="H962" i="2" s="1"/>
  <c r="F961" i="2"/>
  <c r="E961" i="2"/>
  <c r="H961" i="2" s="1"/>
  <c r="H960" i="2"/>
  <c r="F960" i="2"/>
  <c r="E960" i="2"/>
  <c r="F959" i="2"/>
  <c r="H959" i="2" s="1"/>
  <c r="E959" i="2"/>
  <c r="F958" i="2"/>
  <c r="E958" i="2"/>
  <c r="H958" i="2" s="1"/>
  <c r="H957" i="2"/>
  <c r="F957" i="2"/>
  <c r="E957" i="2"/>
  <c r="H956" i="2"/>
  <c r="F956" i="2"/>
  <c r="E956" i="2"/>
  <c r="H955" i="2"/>
  <c r="F955" i="2"/>
  <c r="E955" i="2"/>
  <c r="F954" i="2"/>
  <c r="E954" i="2"/>
  <c r="H954" i="2" s="1"/>
  <c r="F953" i="2"/>
  <c r="E953" i="2"/>
  <c r="H953" i="2" s="1"/>
  <c r="H952" i="2"/>
  <c r="F952" i="2"/>
  <c r="E952" i="2"/>
  <c r="F951" i="2"/>
  <c r="H951" i="2" s="1"/>
  <c r="E951" i="2"/>
  <c r="F950" i="2"/>
  <c r="E950" i="2"/>
  <c r="H949" i="2"/>
  <c r="F949" i="2"/>
  <c r="E949" i="2"/>
  <c r="H948" i="2"/>
  <c r="F948" i="2"/>
  <c r="E948" i="2"/>
  <c r="H947" i="2"/>
  <c r="F947" i="2"/>
  <c r="E947" i="2"/>
  <c r="F946" i="2"/>
  <c r="E946" i="2"/>
  <c r="H946" i="2" s="1"/>
  <c r="F945" i="2"/>
  <c r="E945" i="2"/>
  <c r="H945" i="2" s="1"/>
  <c r="H944" i="2"/>
  <c r="F944" i="2"/>
  <c r="E944" i="2"/>
  <c r="F943" i="2"/>
  <c r="H943" i="2" s="1"/>
  <c r="E943" i="2"/>
  <c r="F942" i="2"/>
  <c r="E942" i="2"/>
  <c r="H942" i="2" s="1"/>
  <c r="H941" i="2"/>
  <c r="F941" i="2"/>
  <c r="E941" i="2"/>
  <c r="H940" i="2"/>
  <c r="F940" i="2"/>
  <c r="E940" i="2"/>
  <c r="H939" i="2"/>
  <c r="F939" i="2"/>
  <c r="E939" i="2"/>
  <c r="F938" i="2"/>
  <c r="E938" i="2"/>
  <c r="H938" i="2" s="1"/>
  <c r="F937" i="2"/>
  <c r="E937" i="2"/>
  <c r="H937" i="2" s="1"/>
  <c r="H936" i="2"/>
  <c r="F936" i="2"/>
  <c r="E936" i="2"/>
  <c r="F935" i="2"/>
  <c r="H935" i="2" s="1"/>
  <c r="E935" i="2"/>
  <c r="F934" i="2"/>
  <c r="E934" i="2"/>
  <c r="H933" i="2"/>
  <c r="F933" i="2"/>
  <c r="E933" i="2"/>
  <c r="H932" i="2"/>
  <c r="F932" i="2"/>
  <c r="E932" i="2"/>
  <c r="H931" i="2"/>
  <c r="F931" i="2"/>
  <c r="E931" i="2"/>
  <c r="F930" i="2"/>
  <c r="E930" i="2"/>
  <c r="H930" i="2" s="1"/>
  <c r="F929" i="2"/>
  <c r="E929" i="2"/>
  <c r="H929" i="2" s="1"/>
  <c r="H928" i="2"/>
  <c r="F928" i="2"/>
  <c r="E928" i="2"/>
  <c r="F927" i="2"/>
  <c r="H927" i="2" s="1"/>
  <c r="E927" i="2"/>
  <c r="F926" i="2"/>
  <c r="E926" i="2"/>
  <c r="H926" i="2" s="1"/>
  <c r="H925" i="2"/>
  <c r="F925" i="2"/>
  <c r="E925" i="2"/>
  <c r="H924" i="2"/>
  <c r="F924" i="2"/>
  <c r="E924" i="2"/>
  <c r="H923" i="2"/>
  <c r="F923" i="2"/>
  <c r="E923" i="2"/>
  <c r="F922" i="2"/>
  <c r="E922" i="2"/>
  <c r="H922" i="2" s="1"/>
  <c r="F921" i="2"/>
  <c r="E921" i="2"/>
  <c r="H921" i="2" s="1"/>
  <c r="H920" i="2"/>
  <c r="F920" i="2"/>
  <c r="E920" i="2"/>
  <c r="F919" i="2"/>
  <c r="H919" i="2" s="1"/>
  <c r="E919" i="2"/>
  <c r="F918" i="2"/>
  <c r="E918" i="2"/>
  <c r="H917" i="2"/>
  <c r="F917" i="2"/>
  <c r="E917" i="2"/>
  <c r="H916" i="2"/>
  <c r="F916" i="2"/>
  <c r="E916" i="2"/>
  <c r="H915" i="2"/>
  <c r="F915" i="2"/>
  <c r="E915" i="2"/>
  <c r="F914" i="2"/>
  <c r="E914" i="2"/>
  <c r="H914" i="2" s="1"/>
  <c r="F913" i="2"/>
  <c r="E913" i="2"/>
  <c r="H913" i="2" s="1"/>
  <c r="H912" i="2"/>
  <c r="F912" i="2"/>
  <c r="E912" i="2"/>
  <c r="F911" i="2"/>
  <c r="H911" i="2" s="1"/>
  <c r="E911" i="2"/>
  <c r="F910" i="2"/>
  <c r="E910" i="2"/>
  <c r="H910" i="2" s="1"/>
  <c r="H909" i="2"/>
  <c r="F909" i="2"/>
  <c r="E909" i="2"/>
  <c r="H908" i="2"/>
  <c r="F908" i="2"/>
  <c r="E908" i="2"/>
  <c r="H907" i="2"/>
  <c r="F907" i="2"/>
  <c r="E907" i="2"/>
  <c r="F906" i="2"/>
  <c r="E906" i="2"/>
  <c r="H906" i="2" s="1"/>
  <c r="F905" i="2"/>
  <c r="E905" i="2"/>
  <c r="H905" i="2" s="1"/>
  <c r="H904" i="2"/>
  <c r="F904" i="2"/>
  <c r="E904" i="2"/>
  <c r="F903" i="2"/>
  <c r="H903" i="2" s="1"/>
  <c r="E903" i="2"/>
  <c r="F902" i="2"/>
  <c r="E902" i="2"/>
  <c r="H901" i="2"/>
  <c r="F901" i="2"/>
  <c r="E901" i="2"/>
  <c r="H900" i="2"/>
  <c r="F900" i="2"/>
  <c r="E900" i="2"/>
  <c r="H899" i="2"/>
  <c r="F899" i="2"/>
  <c r="E899" i="2"/>
  <c r="F898" i="2"/>
  <c r="E898" i="2"/>
  <c r="H898" i="2" s="1"/>
  <c r="F897" i="2"/>
  <c r="E897" i="2"/>
  <c r="H897" i="2" s="1"/>
  <c r="H896" i="2"/>
  <c r="F896" i="2"/>
  <c r="E896" i="2"/>
  <c r="F895" i="2"/>
  <c r="H895" i="2" s="1"/>
  <c r="E895" i="2"/>
  <c r="F894" i="2"/>
  <c r="E894" i="2"/>
  <c r="H894" i="2" s="1"/>
  <c r="H893" i="2"/>
  <c r="F893" i="2"/>
  <c r="E893" i="2"/>
  <c r="H892" i="2"/>
  <c r="F892" i="2"/>
  <c r="E892" i="2"/>
  <c r="H891" i="2"/>
  <c r="F891" i="2"/>
  <c r="E891" i="2"/>
  <c r="F890" i="2"/>
  <c r="E890" i="2"/>
  <c r="H890" i="2" s="1"/>
  <c r="F889" i="2"/>
  <c r="E889" i="2"/>
  <c r="H889" i="2" s="1"/>
  <c r="H888" i="2"/>
  <c r="F888" i="2"/>
  <c r="E888" i="2"/>
  <c r="F887" i="2"/>
  <c r="H887" i="2" s="1"/>
  <c r="E887" i="2"/>
  <c r="F886" i="2"/>
  <c r="E886" i="2"/>
  <c r="H885" i="2"/>
  <c r="F885" i="2"/>
  <c r="E885" i="2"/>
  <c r="H884" i="2"/>
  <c r="F884" i="2"/>
  <c r="E884" i="2"/>
  <c r="H883" i="2"/>
  <c r="F883" i="2"/>
  <c r="E883" i="2"/>
  <c r="F882" i="2"/>
  <c r="E882" i="2"/>
  <c r="H882" i="2" s="1"/>
  <c r="F881" i="2"/>
  <c r="E881" i="2"/>
  <c r="H881" i="2" s="1"/>
  <c r="H880" i="2"/>
  <c r="F880" i="2"/>
  <c r="E880" i="2"/>
  <c r="F879" i="2"/>
  <c r="H879" i="2" s="1"/>
  <c r="E879" i="2"/>
  <c r="F878" i="2"/>
  <c r="E878" i="2"/>
  <c r="H878" i="2" s="1"/>
  <c r="H877" i="2"/>
  <c r="F877" i="2"/>
  <c r="E877" i="2"/>
  <c r="H876" i="2"/>
  <c r="F876" i="2"/>
  <c r="E876" i="2"/>
  <c r="H875" i="2"/>
  <c r="F875" i="2"/>
  <c r="E875" i="2"/>
  <c r="F874" i="2"/>
  <c r="E874" i="2"/>
  <c r="H874" i="2" s="1"/>
  <c r="F873" i="2"/>
  <c r="E873" i="2"/>
  <c r="H873" i="2" s="1"/>
  <c r="H872" i="2"/>
  <c r="F872" i="2"/>
  <c r="E872" i="2"/>
  <c r="F871" i="2"/>
  <c r="H871" i="2" s="1"/>
  <c r="E871" i="2"/>
  <c r="F870" i="2"/>
  <c r="E870" i="2"/>
  <c r="H869" i="2"/>
  <c r="F869" i="2"/>
  <c r="E869" i="2"/>
  <c r="H868" i="2"/>
  <c r="F868" i="2"/>
  <c r="E868" i="2"/>
  <c r="H867" i="2"/>
  <c r="F867" i="2"/>
  <c r="E867" i="2"/>
  <c r="F866" i="2"/>
  <c r="E866" i="2"/>
  <c r="H866" i="2" s="1"/>
  <c r="F865" i="2"/>
  <c r="E865" i="2"/>
  <c r="H865" i="2" s="1"/>
  <c r="H864" i="2"/>
  <c r="F864" i="2"/>
  <c r="E864" i="2"/>
  <c r="F863" i="2"/>
  <c r="H863" i="2" s="1"/>
  <c r="E863" i="2"/>
  <c r="F862" i="2"/>
  <c r="E862" i="2"/>
  <c r="H862" i="2" s="1"/>
  <c r="H861" i="2"/>
  <c r="F861" i="2"/>
  <c r="E861" i="2"/>
  <c r="H860" i="2"/>
  <c r="F860" i="2"/>
  <c r="E860" i="2"/>
  <c r="H859" i="2"/>
  <c r="F859" i="2"/>
  <c r="E859" i="2"/>
  <c r="F858" i="2"/>
  <c r="E858" i="2"/>
  <c r="H858" i="2" s="1"/>
  <c r="F857" i="2"/>
  <c r="E857" i="2"/>
  <c r="H857" i="2" s="1"/>
  <c r="H856" i="2"/>
  <c r="F856" i="2"/>
  <c r="E856" i="2"/>
  <c r="F855" i="2"/>
  <c r="H855" i="2" s="1"/>
  <c r="E855" i="2"/>
  <c r="F854" i="2"/>
  <c r="E854" i="2"/>
  <c r="H853" i="2"/>
  <c r="F853" i="2"/>
  <c r="E853" i="2"/>
  <c r="H852" i="2"/>
  <c r="F852" i="2"/>
  <c r="E852" i="2"/>
  <c r="H851" i="2"/>
  <c r="F851" i="2"/>
  <c r="E851" i="2"/>
  <c r="F850" i="2"/>
  <c r="E850" i="2"/>
  <c r="H850" i="2" s="1"/>
  <c r="F849" i="2"/>
  <c r="E849" i="2"/>
  <c r="H849" i="2" s="1"/>
  <c r="H848" i="2"/>
  <c r="F848" i="2"/>
  <c r="E848" i="2"/>
  <c r="F847" i="2"/>
  <c r="H847" i="2" s="1"/>
  <c r="E847" i="2"/>
  <c r="F846" i="2"/>
  <c r="E846" i="2"/>
  <c r="H846" i="2" s="1"/>
  <c r="H845" i="2"/>
  <c r="F845" i="2"/>
  <c r="E845" i="2"/>
  <c r="H844" i="2"/>
  <c r="F844" i="2"/>
  <c r="E844" i="2"/>
  <c r="H843" i="2"/>
  <c r="F843" i="2"/>
  <c r="E843" i="2"/>
  <c r="F842" i="2"/>
  <c r="E842" i="2"/>
  <c r="H842" i="2" s="1"/>
  <c r="F841" i="2"/>
  <c r="E841" i="2"/>
  <c r="H841" i="2" s="1"/>
  <c r="H840" i="2"/>
  <c r="F840" i="2"/>
  <c r="E840" i="2"/>
  <c r="F839" i="2"/>
  <c r="H839" i="2" s="1"/>
  <c r="E839" i="2"/>
  <c r="F838" i="2"/>
  <c r="E838" i="2"/>
  <c r="H837" i="2"/>
  <c r="F837" i="2"/>
  <c r="E837" i="2"/>
  <c r="H836" i="2"/>
  <c r="F836" i="2"/>
  <c r="E836" i="2"/>
  <c r="H835" i="2"/>
  <c r="F835" i="2"/>
  <c r="E835" i="2"/>
  <c r="F834" i="2"/>
  <c r="E834" i="2"/>
  <c r="H834" i="2" s="1"/>
  <c r="F833" i="2"/>
  <c r="E833" i="2"/>
  <c r="H833" i="2" s="1"/>
  <c r="H832" i="2"/>
  <c r="F832" i="2"/>
  <c r="E832" i="2"/>
  <c r="F831" i="2"/>
  <c r="H831" i="2" s="1"/>
  <c r="E831" i="2"/>
  <c r="F830" i="2"/>
  <c r="E830" i="2"/>
  <c r="H830" i="2" s="1"/>
  <c r="H829" i="2"/>
  <c r="F829" i="2"/>
  <c r="E829" i="2"/>
  <c r="H828" i="2"/>
  <c r="F828" i="2"/>
  <c r="E828" i="2"/>
  <c r="H827" i="2"/>
  <c r="F827" i="2"/>
  <c r="E827" i="2"/>
  <c r="F826" i="2"/>
  <c r="E826" i="2"/>
  <c r="H826" i="2" s="1"/>
  <c r="F825" i="2"/>
  <c r="E825" i="2"/>
  <c r="H825" i="2" s="1"/>
  <c r="H824" i="2"/>
  <c r="F824" i="2"/>
  <c r="E824" i="2"/>
  <c r="F823" i="2"/>
  <c r="H823" i="2" s="1"/>
  <c r="E823" i="2"/>
  <c r="F822" i="2"/>
  <c r="E822" i="2"/>
  <c r="H821" i="2"/>
  <c r="F821" i="2"/>
  <c r="E821" i="2"/>
  <c r="H820" i="2"/>
  <c r="F820" i="2"/>
  <c r="E820" i="2"/>
  <c r="H819" i="2"/>
  <c r="F819" i="2"/>
  <c r="E819" i="2"/>
  <c r="F818" i="2"/>
  <c r="E818" i="2"/>
  <c r="H818" i="2" s="1"/>
  <c r="F817" i="2"/>
  <c r="E817" i="2"/>
  <c r="H817" i="2" s="1"/>
  <c r="H816" i="2"/>
  <c r="F816" i="2"/>
  <c r="E816" i="2"/>
  <c r="F815" i="2"/>
  <c r="H815" i="2" s="1"/>
  <c r="E815" i="2"/>
  <c r="F814" i="2"/>
  <c r="E814" i="2"/>
  <c r="H814" i="2" s="1"/>
  <c r="H813" i="2"/>
  <c r="F813" i="2"/>
  <c r="E813" i="2"/>
  <c r="H812" i="2"/>
  <c r="F812" i="2"/>
  <c r="E812" i="2"/>
  <c r="H811" i="2"/>
  <c r="F811" i="2"/>
  <c r="E811" i="2"/>
  <c r="F810" i="2"/>
  <c r="E810" i="2"/>
  <c r="H810" i="2" s="1"/>
  <c r="F809" i="2"/>
  <c r="E809" i="2"/>
  <c r="H809" i="2" s="1"/>
  <c r="H808" i="2"/>
  <c r="F808" i="2"/>
  <c r="E808" i="2"/>
  <c r="F807" i="2"/>
  <c r="H807" i="2" s="1"/>
  <c r="E807" i="2"/>
  <c r="F806" i="2"/>
  <c r="E806" i="2"/>
  <c r="H805" i="2"/>
  <c r="F805" i="2"/>
  <c r="E805" i="2"/>
  <c r="H804" i="2"/>
  <c r="F804" i="2"/>
  <c r="E804" i="2"/>
  <c r="H803" i="2"/>
  <c r="F803" i="2"/>
  <c r="E803" i="2"/>
  <c r="F802" i="2"/>
  <c r="E802" i="2"/>
  <c r="H802" i="2" s="1"/>
  <c r="F801" i="2"/>
  <c r="E801" i="2"/>
  <c r="H801" i="2" s="1"/>
  <c r="H800" i="2"/>
  <c r="F800" i="2"/>
  <c r="E800" i="2"/>
  <c r="F799" i="2"/>
  <c r="H799" i="2" s="1"/>
  <c r="E799" i="2"/>
  <c r="F798" i="2"/>
  <c r="E798" i="2"/>
  <c r="H798" i="2" s="1"/>
  <c r="H797" i="2"/>
  <c r="F797" i="2"/>
  <c r="E797" i="2"/>
  <c r="H796" i="2"/>
  <c r="F796" i="2"/>
  <c r="E796" i="2"/>
  <c r="H795" i="2"/>
  <c r="F795" i="2"/>
  <c r="E795" i="2"/>
  <c r="F794" i="2"/>
  <c r="E794" i="2"/>
  <c r="H794" i="2" s="1"/>
  <c r="F793" i="2"/>
  <c r="E793" i="2"/>
  <c r="H793" i="2" s="1"/>
  <c r="H792" i="2"/>
  <c r="F792" i="2"/>
  <c r="E792" i="2"/>
  <c r="F791" i="2"/>
  <c r="H791" i="2" s="1"/>
  <c r="E791" i="2"/>
  <c r="F790" i="2"/>
  <c r="E790" i="2"/>
  <c r="H789" i="2"/>
  <c r="F789" i="2"/>
  <c r="E789" i="2"/>
  <c r="H788" i="2"/>
  <c r="F788" i="2"/>
  <c r="E788" i="2"/>
  <c r="H787" i="2"/>
  <c r="F787" i="2"/>
  <c r="E787" i="2"/>
  <c r="F786" i="2"/>
  <c r="E786" i="2"/>
  <c r="H786" i="2" s="1"/>
  <c r="F785" i="2"/>
  <c r="E785" i="2"/>
  <c r="H785" i="2" s="1"/>
  <c r="H784" i="2"/>
  <c r="F784" i="2"/>
  <c r="E784" i="2"/>
  <c r="F783" i="2"/>
  <c r="H783" i="2" s="1"/>
  <c r="E783" i="2"/>
  <c r="F782" i="2"/>
  <c r="E782" i="2"/>
  <c r="H782" i="2" s="1"/>
  <c r="H781" i="2"/>
  <c r="F781" i="2"/>
  <c r="E781" i="2"/>
  <c r="H780" i="2"/>
  <c r="F780" i="2"/>
  <c r="E780" i="2"/>
  <c r="H779" i="2"/>
  <c r="F779" i="2"/>
  <c r="E779" i="2"/>
  <c r="F778" i="2"/>
  <c r="E778" i="2"/>
  <c r="H778" i="2" s="1"/>
  <c r="F777" i="2"/>
  <c r="E777" i="2"/>
  <c r="H777" i="2" s="1"/>
  <c r="H776" i="2"/>
  <c r="F776" i="2"/>
  <c r="E776" i="2"/>
  <c r="F775" i="2"/>
  <c r="H775" i="2" s="1"/>
  <c r="E775" i="2"/>
  <c r="F774" i="2"/>
  <c r="E774" i="2"/>
  <c r="H773" i="2"/>
  <c r="F773" i="2"/>
  <c r="E773" i="2"/>
  <c r="H772" i="2"/>
  <c r="F772" i="2"/>
  <c r="E772" i="2"/>
  <c r="H771" i="2"/>
  <c r="F771" i="2"/>
  <c r="E771" i="2"/>
  <c r="F770" i="2"/>
  <c r="E770" i="2"/>
  <c r="H770" i="2" s="1"/>
  <c r="F769" i="2"/>
  <c r="E769" i="2"/>
  <c r="H769" i="2" s="1"/>
  <c r="H768" i="2"/>
  <c r="F768" i="2"/>
  <c r="E768" i="2"/>
  <c r="F767" i="2"/>
  <c r="H767" i="2" s="1"/>
  <c r="E767" i="2"/>
  <c r="F766" i="2"/>
  <c r="E766" i="2"/>
  <c r="H766" i="2" s="1"/>
  <c r="H765" i="2"/>
  <c r="F765" i="2"/>
  <c r="E765" i="2"/>
  <c r="H764" i="2"/>
  <c r="F764" i="2"/>
  <c r="E764" i="2"/>
  <c r="H763" i="2"/>
  <c r="F763" i="2"/>
  <c r="E763" i="2"/>
  <c r="F762" i="2"/>
  <c r="E762" i="2"/>
  <c r="H762" i="2" s="1"/>
  <c r="F761" i="2"/>
  <c r="E761" i="2"/>
  <c r="H761" i="2" s="1"/>
  <c r="H760" i="2"/>
  <c r="F760" i="2"/>
  <c r="E760" i="2"/>
  <c r="F759" i="2"/>
  <c r="H759" i="2" s="1"/>
  <c r="E759" i="2"/>
  <c r="F758" i="2"/>
  <c r="E758" i="2"/>
  <c r="H757" i="2"/>
  <c r="F757" i="2"/>
  <c r="E757" i="2"/>
  <c r="H756" i="2"/>
  <c r="F756" i="2"/>
  <c r="E756" i="2"/>
  <c r="H755" i="2"/>
  <c r="F755" i="2"/>
  <c r="E755" i="2"/>
  <c r="F754" i="2"/>
  <c r="E754" i="2"/>
  <c r="H754" i="2" s="1"/>
  <c r="F753" i="2"/>
  <c r="E753" i="2"/>
  <c r="H753" i="2" s="1"/>
  <c r="H752" i="2"/>
  <c r="F752" i="2"/>
  <c r="E752" i="2"/>
  <c r="F751" i="2"/>
  <c r="H751" i="2" s="1"/>
  <c r="E751" i="2"/>
  <c r="F750" i="2"/>
  <c r="E750" i="2"/>
  <c r="H750" i="2" s="1"/>
  <c r="H749" i="2"/>
  <c r="F749" i="2"/>
  <c r="E749" i="2"/>
  <c r="H748" i="2"/>
  <c r="F748" i="2"/>
  <c r="E748" i="2"/>
  <c r="H747" i="2"/>
  <c r="F747" i="2"/>
  <c r="E747" i="2"/>
  <c r="F746" i="2"/>
  <c r="E746" i="2"/>
  <c r="H746" i="2" s="1"/>
  <c r="F745" i="2"/>
  <c r="E745" i="2"/>
  <c r="H745" i="2" s="1"/>
  <c r="H744" i="2"/>
  <c r="F744" i="2"/>
  <c r="E744" i="2"/>
  <c r="F743" i="2"/>
  <c r="H743" i="2" s="1"/>
  <c r="E743" i="2"/>
  <c r="F742" i="2"/>
  <c r="E742" i="2"/>
  <c r="H741" i="2"/>
  <c r="F741" i="2"/>
  <c r="E741" i="2"/>
  <c r="H740" i="2"/>
  <c r="F740" i="2"/>
  <c r="E740" i="2"/>
  <c r="H739" i="2"/>
  <c r="F739" i="2"/>
  <c r="E739" i="2"/>
  <c r="F738" i="2"/>
  <c r="E738" i="2"/>
  <c r="H738" i="2" s="1"/>
  <c r="F737" i="2"/>
  <c r="E737" i="2"/>
  <c r="H737" i="2" s="1"/>
  <c r="H736" i="2"/>
  <c r="F736" i="2"/>
  <c r="E736" i="2"/>
  <c r="F735" i="2"/>
  <c r="H735" i="2" s="1"/>
  <c r="E735" i="2"/>
  <c r="F734" i="2"/>
  <c r="E734" i="2"/>
  <c r="H734" i="2" s="1"/>
  <c r="H733" i="2"/>
  <c r="F733" i="2"/>
  <c r="E733" i="2"/>
  <c r="H732" i="2"/>
  <c r="F732" i="2"/>
  <c r="E732" i="2"/>
  <c r="H731" i="2"/>
  <c r="F731" i="2"/>
  <c r="E731" i="2"/>
  <c r="F730" i="2"/>
  <c r="E730" i="2"/>
  <c r="H730" i="2" s="1"/>
  <c r="F729" i="2"/>
  <c r="E729" i="2"/>
  <c r="H729" i="2" s="1"/>
  <c r="H728" i="2"/>
  <c r="F728" i="2"/>
  <c r="E728" i="2"/>
  <c r="F727" i="2"/>
  <c r="H727" i="2" s="1"/>
  <c r="E727" i="2"/>
  <c r="F726" i="2"/>
  <c r="E726" i="2"/>
  <c r="H725" i="2"/>
  <c r="F725" i="2"/>
  <c r="E725" i="2"/>
  <c r="H724" i="2"/>
  <c r="F724" i="2"/>
  <c r="E724" i="2"/>
  <c r="H723" i="2"/>
  <c r="F723" i="2"/>
  <c r="E723" i="2"/>
  <c r="F722" i="2"/>
  <c r="E722" i="2"/>
  <c r="H722" i="2" s="1"/>
  <c r="F721" i="2"/>
  <c r="E721" i="2"/>
  <c r="H721" i="2" s="1"/>
  <c r="H720" i="2"/>
  <c r="F720" i="2"/>
  <c r="E720" i="2"/>
  <c r="F719" i="2"/>
  <c r="H719" i="2" s="1"/>
  <c r="E719" i="2"/>
  <c r="F718" i="2"/>
  <c r="E718" i="2"/>
  <c r="H718" i="2" s="1"/>
  <c r="H717" i="2"/>
  <c r="F717" i="2"/>
  <c r="E717" i="2"/>
  <c r="H716" i="2"/>
  <c r="F716" i="2"/>
  <c r="E716" i="2"/>
  <c r="H715" i="2"/>
  <c r="F715" i="2"/>
  <c r="E715" i="2"/>
  <c r="F714" i="2"/>
  <c r="E714" i="2"/>
  <c r="H714" i="2" s="1"/>
  <c r="F713" i="2"/>
  <c r="E713" i="2"/>
  <c r="H713" i="2" s="1"/>
  <c r="H712" i="2"/>
  <c r="F712" i="2"/>
  <c r="E712" i="2"/>
  <c r="F711" i="2"/>
  <c r="H711" i="2" s="1"/>
  <c r="E711" i="2"/>
  <c r="F710" i="2"/>
  <c r="E710" i="2"/>
  <c r="H709" i="2"/>
  <c r="F709" i="2"/>
  <c r="E709" i="2"/>
  <c r="H708" i="2"/>
  <c r="F708" i="2"/>
  <c r="E708" i="2"/>
  <c r="H707" i="2"/>
  <c r="F707" i="2"/>
  <c r="E707" i="2"/>
  <c r="F706" i="2"/>
  <c r="E706" i="2"/>
  <c r="H706" i="2" s="1"/>
  <c r="F705" i="2"/>
  <c r="E705" i="2"/>
  <c r="H705" i="2" s="1"/>
  <c r="H704" i="2"/>
  <c r="F704" i="2"/>
  <c r="E704" i="2"/>
  <c r="F703" i="2"/>
  <c r="H703" i="2" s="1"/>
  <c r="E703" i="2"/>
  <c r="F702" i="2"/>
  <c r="E702" i="2"/>
  <c r="H702" i="2" s="1"/>
  <c r="H701" i="2"/>
  <c r="F701" i="2"/>
  <c r="E701" i="2"/>
  <c r="H700" i="2"/>
  <c r="F700" i="2"/>
  <c r="E700" i="2"/>
  <c r="H699" i="2"/>
  <c r="F699" i="2"/>
  <c r="E699" i="2"/>
  <c r="F698" i="2"/>
  <c r="E698" i="2"/>
  <c r="H698" i="2" s="1"/>
  <c r="F697" i="2"/>
  <c r="E697" i="2"/>
  <c r="H697" i="2" s="1"/>
  <c r="H696" i="2"/>
  <c r="F696" i="2"/>
  <c r="E696" i="2"/>
  <c r="F695" i="2"/>
  <c r="H695" i="2" s="1"/>
  <c r="E695" i="2"/>
  <c r="F694" i="2"/>
  <c r="E694" i="2"/>
  <c r="H693" i="2"/>
  <c r="F693" i="2"/>
  <c r="E693" i="2"/>
  <c r="H692" i="2"/>
  <c r="F692" i="2"/>
  <c r="E692" i="2"/>
  <c r="H691" i="2"/>
  <c r="F691" i="2"/>
  <c r="E691" i="2"/>
  <c r="F690" i="2"/>
  <c r="E690" i="2"/>
  <c r="H690" i="2" s="1"/>
  <c r="F689" i="2"/>
  <c r="E689" i="2"/>
  <c r="H689" i="2" s="1"/>
  <c r="H688" i="2"/>
  <c r="F688" i="2"/>
  <c r="E688" i="2"/>
  <c r="F687" i="2"/>
  <c r="H687" i="2" s="1"/>
  <c r="E687" i="2"/>
  <c r="F686" i="2"/>
  <c r="E686" i="2"/>
  <c r="H686" i="2" s="1"/>
  <c r="H685" i="2"/>
  <c r="F685" i="2"/>
  <c r="E685" i="2"/>
  <c r="H684" i="2"/>
  <c r="F684" i="2"/>
  <c r="E684" i="2"/>
  <c r="H683" i="2"/>
  <c r="F683" i="2"/>
  <c r="E683" i="2"/>
  <c r="F682" i="2"/>
  <c r="E682" i="2"/>
  <c r="H682" i="2" s="1"/>
  <c r="F681" i="2"/>
  <c r="E681" i="2"/>
  <c r="H681" i="2" s="1"/>
  <c r="H680" i="2"/>
  <c r="F680" i="2"/>
  <c r="E680" i="2"/>
  <c r="F679" i="2"/>
  <c r="H679" i="2" s="1"/>
  <c r="E679" i="2"/>
  <c r="F678" i="2"/>
  <c r="E678" i="2"/>
  <c r="H677" i="2"/>
  <c r="F677" i="2"/>
  <c r="E677" i="2"/>
  <c r="H676" i="2"/>
  <c r="F676" i="2"/>
  <c r="E676" i="2"/>
  <c r="H675" i="2"/>
  <c r="F675" i="2"/>
  <c r="E675" i="2"/>
  <c r="F674" i="2"/>
  <c r="E674" i="2"/>
  <c r="H674" i="2" s="1"/>
  <c r="F673" i="2"/>
  <c r="E673" i="2"/>
  <c r="H673" i="2" s="1"/>
  <c r="H672" i="2"/>
  <c r="F672" i="2"/>
  <c r="E672" i="2"/>
  <c r="F671" i="2"/>
  <c r="H671" i="2" s="1"/>
  <c r="E671" i="2"/>
  <c r="F670" i="2"/>
  <c r="E670" i="2"/>
  <c r="H670" i="2" s="1"/>
  <c r="H669" i="2"/>
  <c r="F669" i="2"/>
  <c r="E669" i="2"/>
  <c r="H668" i="2"/>
  <c r="F668" i="2"/>
  <c r="E668" i="2"/>
  <c r="H667" i="2"/>
  <c r="F667" i="2"/>
  <c r="E667" i="2"/>
  <c r="F666" i="2"/>
  <c r="E666" i="2"/>
  <c r="H666" i="2" s="1"/>
  <c r="F665" i="2"/>
  <c r="E665" i="2"/>
  <c r="H665" i="2" s="1"/>
  <c r="H664" i="2"/>
  <c r="F664" i="2"/>
  <c r="E664" i="2"/>
  <c r="F663" i="2"/>
  <c r="H663" i="2" s="1"/>
  <c r="E663" i="2"/>
  <c r="F662" i="2"/>
  <c r="E662" i="2"/>
  <c r="H661" i="2"/>
  <c r="F661" i="2"/>
  <c r="E661" i="2"/>
  <c r="H660" i="2"/>
  <c r="F660" i="2"/>
  <c r="E660" i="2"/>
  <c r="H659" i="2"/>
  <c r="F659" i="2"/>
  <c r="E659" i="2"/>
  <c r="F658" i="2"/>
  <c r="E658" i="2"/>
  <c r="H658" i="2" s="1"/>
  <c r="F657" i="2"/>
  <c r="E657" i="2"/>
  <c r="H657" i="2" s="1"/>
  <c r="H656" i="2"/>
  <c r="F656" i="2"/>
  <c r="E656" i="2"/>
  <c r="F655" i="2"/>
  <c r="H655" i="2" s="1"/>
  <c r="E655" i="2"/>
  <c r="F654" i="2"/>
  <c r="E654" i="2"/>
  <c r="H654" i="2" s="1"/>
  <c r="H653" i="2"/>
  <c r="F653" i="2"/>
  <c r="E653" i="2"/>
  <c r="H652" i="2"/>
  <c r="F652" i="2"/>
  <c r="E652" i="2"/>
  <c r="H651" i="2"/>
  <c r="F651" i="2"/>
  <c r="E651" i="2"/>
  <c r="F650" i="2"/>
  <c r="E650" i="2"/>
  <c r="H650" i="2" s="1"/>
  <c r="F649" i="2"/>
  <c r="E649" i="2"/>
  <c r="H649" i="2" s="1"/>
  <c r="H648" i="2"/>
  <c r="F648" i="2"/>
  <c r="E648" i="2"/>
  <c r="F647" i="2"/>
  <c r="H647" i="2" s="1"/>
  <c r="E647" i="2"/>
  <c r="F646" i="2"/>
  <c r="E646" i="2"/>
  <c r="H645" i="2"/>
  <c r="F645" i="2"/>
  <c r="E645" i="2"/>
  <c r="H644" i="2"/>
  <c r="F644" i="2"/>
  <c r="E644" i="2"/>
  <c r="H643" i="2"/>
  <c r="F643" i="2"/>
  <c r="E643" i="2"/>
  <c r="F642" i="2"/>
  <c r="E642" i="2"/>
  <c r="H642" i="2" s="1"/>
  <c r="F641" i="2"/>
  <c r="E641" i="2"/>
  <c r="H641" i="2" s="1"/>
  <c r="H640" i="2"/>
  <c r="F640" i="2"/>
  <c r="E640" i="2"/>
  <c r="F639" i="2"/>
  <c r="E639" i="2"/>
  <c r="F638" i="2"/>
  <c r="E638" i="2"/>
  <c r="H638" i="2" s="1"/>
  <c r="H637" i="2"/>
  <c r="F637" i="2"/>
  <c r="E637" i="2"/>
  <c r="H636" i="2"/>
  <c r="F636" i="2"/>
  <c r="E636" i="2"/>
  <c r="H635" i="2"/>
  <c r="F635" i="2"/>
  <c r="E635" i="2"/>
  <c r="F634" i="2"/>
  <c r="E634" i="2"/>
  <c r="H634" i="2" s="1"/>
  <c r="F633" i="2"/>
  <c r="E633" i="2"/>
  <c r="H633" i="2" s="1"/>
  <c r="H632" i="2"/>
  <c r="F632" i="2"/>
  <c r="E632" i="2"/>
  <c r="F631" i="2"/>
  <c r="E631" i="2"/>
  <c r="F630" i="2"/>
  <c r="E630" i="2"/>
  <c r="H629" i="2"/>
  <c r="F629" i="2"/>
  <c r="E629" i="2"/>
  <c r="H628" i="2"/>
  <c r="F628" i="2"/>
  <c r="E628" i="2"/>
  <c r="H627" i="2"/>
  <c r="F627" i="2"/>
  <c r="E627" i="2"/>
  <c r="F626" i="2"/>
  <c r="E626" i="2"/>
  <c r="H626" i="2" s="1"/>
  <c r="F625" i="2"/>
  <c r="E625" i="2"/>
  <c r="H625" i="2" s="1"/>
  <c r="H624" i="2"/>
  <c r="F624" i="2"/>
  <c r="E624" i="2"/>
  <c r="F623" i="2"/>
  <c r="H623" i="2" s="1"/>
  <c r="E623" i="2"/>
  <c r="F622" i="2"/>
  <c r="E622" i="2"/>
  <c r="H622" i="2" s="1"/>
  <c r="H621" i="2"/>
  <c r="F621" i="2"/>
  <c r="E621" i="2"/>
  <c r="H620" i="2"/>
  <c r="F620" i="2"/>
  <c r="E620" i="2"/>
  <c r="H619" i="2"/>
  <c r="F619" i="2"/>
  <c r="E619" i="2"/>
  <c r="F618" i="2"/>
  <c r="E618" i="2"/>
  <c r="H618" i="2" s="1"/>
  <c r="F617" i="2"/>
  <c r="E617" i="2"/>
  <c r="H617" i="2" s="1"/>
  <c r="H616" i="2"/>
  <c r="F616" i="2"/>
  <c r="E616" i="2"/>
  <c r="F615" i="2"/>
  <c r="E615" i="2"/>
  <c r="F614" i="2"/>
  <c r="E614" i="2"/>
  <c r="H613" i="2"/>
  <c r="F613" i="2"/>
  <c r="E613" i="2"/>
  <c r="H612" i="2"/>
  <c r="F612" i="2"/>
  <c r="E612" i="2"/>
  <c r="H611" i="2"/>
  <c r="F611" i="2"/>
  <c r="E611" i="2"/>
  <c r="F610" i="2"/>
  <c r="E610" i="2"/>
  <c r="H610" i="2" s="1"/>
  <c r="F609" i="2"/>
  <c r="E609" i="2"/>
  <c r="H609" i="2" s="1"/>
  <c r="H608" i="2"/>
  <c r="F608" i="2"/>
  <c r="E608" i="2"/>
  <c r="F607" i="2"/>
  <c r="E607" i="2"/>
  <c r="F606" i="2"/>
  <c r="E606" i="2"/>
  <c r="H606" i="2" s="1"/>
  <c r="H605" i="2"/>
  <c r="F605" i="2"/>
  <c r="E605" i="2"/>
  <c r="H604" i="2"/>
  <c r="F604" i="2"/>
  <c r="E604" i="2"/>
  <c r="H603" i="2"/>
  <c r="F603" i="2"/>
  <c r="E603" i="2"/>
  <c r="F602" i="2"/>
  <c r="E602" i="2"/>
  <c r="H602" i="2" s="1"/>
  <c r="F601" i="2"/>
  <c r="E601" i="2"/>
  <c r="H601" i="2" s="1"/>
  <c r="H600" i="2"/>
  <c r="F600" i="2"/>
  <c r="E600" i="2"/>
  <c r="F599" i="2"/>
  <c r="E599" i="2"/>
  <c r="F598" i="2"/>
  <c r="E598" i="2"/>
  <c r="H597" i="2"/>
  <c r="F597" i="2"/>
  <c r="E597" i="2"/>
  <c r="H596" i="2"/>
  <c r="F596" i="2"/>
  <c r="E596" i="2"/>
  <c r="H595" i="2"/>
  <c r="F595" i="2"/>
  <c r="E595" i="2"/>
  <c r="F594" i="2"/>
  <c r="E594" i="2"/>
  <c r="H594" i="2" s="1"/>
  <c r="F593" i="2"/>
  <c r="E593" i="2"/>
  <c r="H593" i="2" s="1"/>
  <c r="H592" i="2"/>
  <c r="F592" i="2"/>
  <c r="E592" i="2"/>
  <c r="F591" i="2"/>
  <c r="E591" i="2"/>
  <c r="F590" i="2"/>
  <c r="E590" i="2"/>
  <c r="H590" i="2" s="1"/>
  <c r="H589" i="2"/>
  <c r="F589" i="2"/>
  <c r="E589" i="2"/>
  <c r="H588" i="2"/>
  <c r="F588" i="2"/>
  <c r="E588" i="2"/>
  <c r="H587" i="2"/>
  <c r="F587" i="2"/>
  <c r="E587" i="2"/>
  <c r="F586" i="2"/>
  <c r="E586" i="2"/>
  <c r="H586" i="2" s="1"/>
  <c r="F585" i="2"/>
  <c r="E585" i="2"/>
  <c r="H585" i="2" s="1"/>
  <c r="H584" i="2"/>
  <c r="F584" i="2"/>
  <c r="E584" i="2"/>
  <c r="F583" i="2"/>
  <c r="H583" i="2" s="1"/>
  <c r="E583" i="2"/>
  <c r="F582" i="2"/>
  <c r="E582" i="2"/>
  <c r="H581" i="2"/>
  <c r="F581" i="2"/>
  <c r="E581" i="2"/>
  <c r="H580" i="2"/>
  <c r="F580" i="2"/>
  <c r="E580" i="2"/>
  <c r="H579" i="2"/>
  <c r="F579" i="2"/>
  <c r="E579" i="2"/>
  <c r="F578" i="2"/>
  <c r="E578" i="2"/>
  <c r="H578" i="2" s="1"/>
  <c r="F577" i="2"/>
  <c r="E577" i="2"/>
  <c r="H577" i="2" s="1"/>
  <c r="H576" i="2"/>
  <c r="F576" i="2"/>
  <c r="E576" i="2"/>
  <c r="F575" i="2"/>
  <c r="H575" i="2" s="1"/>
  <c r="E575" i="2"/>
  <c r="F574" i="2"/>
  <c r="E574" i="2"/>
  <c r="H574" i="2" s="1"/>
  <c r="H573" i="2"/>
  <c r="F573" i="2"/>
  <c r="E573" i="2"/>
  <c r="H572" i="2"/>
  <c r="F572" i="2"/>
  <c r="E572" i="2"/>
  <c r="H571" i="2"/>
  <c r="F571" i="2"/>
  <c r="E571" i="2"/>
  <c r="F570" i="2"/>
  <c r="E570" i="2"/>
  <c r="H570" i="2" s="1"/>
  <c r="F569" i="2"/>
  <c r="E569" i="2"/>
  <c r="H569" i="2" s="1"/>
  <c r="H568" i="2"/>
  <c r="F568" i="2"/>
  <c r="E568" i="2"/>
  <c r="F567" i="2"/>
  <c r="H567" i="2" s="1"/>
  <c r="E567" i="2"/>
  <c r="F566" i="2"/>
  <c r="E566" i="2"/>
  <c r="H565" i="2"/>
  <c r="F565" i="2"/>
  <c r="E565" i="2"/>
  <c r="H564" i="2"/>
  <c r="F564" i="2"/>
  <c r="E564" i="2"/>
  <c r="H563" i="2"/>
  <c r="F563" i="2"/>
  <c r="E563" i="2"/>
  <c r="F562" i="2"/>
  <c r="E562" i="2"/>
  <c r="H562" i="2" s="1"/>
  <c r="F561" i="2"/>
  <c r="E561" i="2"/>
  <c r="H561" i="2" s="1"/>
  <c r="H560" i="2"/>
  <c r="F560" i="2"/>
  <c r="E560" i="2"/>
  <c r="F559" i="2"/>
  <c r="H559" i="2" s="1"/>
  <c r="E559" i="2"/>
  <c r="F558" i="2"/>
  <c r="E558" i="2"/>
  <c r="H558" i="2" s="1"/>
  <c r="H557" i="2"/>
  <c r="F557" i="2"/>
  <c r="E557" i="2"/>
  <c r="H556" i="2"/>
  <c r="F556" i="2"/>
  <c r="E556" i="2"/>
  <c r="H555" i="2"/>
  <c r="F555" i="2"/>
  <c r="E555" i="2"/>
  <c r="F554" i="2"/>
  <c r="E554" i="2"/>
  <c r="H554" i="2" s="1"/>
  <c r="F553" i="2"/>
  <c r="E553" i="2"/>
  <c r="H553" i="2" s="1"/>
  <c r="H552" i="2"/>
  <c r="F552" i="2"/>
  <c r="E552" i="2"/>
  <c r="F551" i="2"/>
  <c r="H551" i="2" s="1"/>
  <c r="E551" i="2"/>
  <c r="F550" i="2"/>
  <c r="E550" i="2"/>
  <c r="H549" i="2"/>
  <c r="F549" i="2"/>
  <c r="E549" i="2"/>
  <c r="H548" i="2"/>
  <c r="F548" i="2"/>
  <c r="E548" i="2"/>
  <c r="H547" i="2"/>
  <c r="F547" i="2"/>
  <c r="E547" i="2"/>
  <c r="F546" i="2"/>
  <c r="E546" i="2"/>
  <c r="H546" i="2" s="1"/>
  <c r="F545" i="2"/>
  <c r="E545" i="2"/>
  <c r="H545" i="2" s="1"/>
  <c r="H544" i="2"/>
  <c r="F544" i="2"/>
  <c r="E544" i="2"/>
  <c r="F543" i="2"/>
  <c r="H543" i="2" s="1"/>
  <c r="E543" i="2"/>
  <c r="F542" i="2"/>
  <c r="E542" i="2"/>
  <c r="H542" i="2" s="1"/>
  <c r="H541" i="2"/>
  <c r="F541" i="2"/>
  <c r="E541" i="2"/>
  <c r="H540" i="2"/>
  <c r="F540" i="2"/>
  <c r="E540" i="2"/>
  <c r="H539" i="2"/>
  <c r="F539" i="2"/>
  <c r="E539" i="2"/>
  <c r="F538" i="2"/>
  <c r="E538" i="2"/>
  <c r="H538" i="2" s="1"/>
  <c r="F537" i="2"/>
  <c r="E537" i="2"/>
  <c r="H537" i="2" s="1"/>
  <c r="H536" i="2"/>
  <c r="F536" i="2"/>
  <c r="E536" i="2"/>
  <c r="F535" i="2"/>
  <c r="H535" i="2" s="1"/>
  <c r="E535" i="2"/>
  <c r="F534" i="2"/>
  <c r="E534" i="2"/>
  <c r="H533" i="2"/>
  <c r="F533" i="2"/>
  <c r="E533" i="2"/>
  <c r="H532" i="2"/>
  <c r="F532" i="2"/>
  <c r="E532" i="2"/>
  <c r="H531" i="2"/>
  <c r="F531" i="2"/>
  <c r="E531" i="2"/>
  <c r="F530" i="2"/>
  <c r="E530" i="2"/>
  <c r="H530" i="2" s="1"/>
  <c r="F529" i="2"/>
  <c r="E529" i="2"/>
  <c r="H529" i="2" s="1"/>
  <c r="H528" i="2"/>
  <c r="F528" i="2"/>
  <c r="E528" i="2"/>
  <c r="F527" i="2"/>
  <c r="H527" i="2" s="1"/>
  <c r="E527" i="2"/>
  <c r="F526" i="2"/>
  <c r="E526" i="2"/>
  <c r="H526" i="2" s="1"/>
  <c r="H525" i="2"/>
  <c r="F525" i="2"/>
  <c r="E525" i="2"/>
  <c r="H524" i="2"/>
  <c r="F524" i="2"/>
  <c r="E524" i="2"/>
  <c r="H523" i="2"/>
  <c r="F523" i="2"/>
  <c r="E523" i="2"/>
  <c r="F522" i="2"/>
  <c r="E522" i="2"/>
  <c r="H522" i="2" s="1"/>
  <c r="F521" i="2"/>
  <c r="E521" i="2"/>
  <c r="H521" i="2" s="1"/>
  <c r="H520" i="2"/>
  <c r="F520" i="2"/>
  <c r="E520" i="2"/>
  <c r="F519" i="2"/>
  <c r="H519" i="2" s="1"/>
  <c r="E519" i="2"/>
  <c r="F518" i="2"/>
  <c r="E518" i="2"/>
  <c r="H517" i="2"/>
  <c r="F517" i="2"/>
  <c r="E517" i="2"/>
  <c r="H516" i="2"/>
  <c r="F516" i="2"/>
  <c r="E516" i="2"/>
  <c r="H515" i="2"/>
  <c r="F515" i="2"/>
  <c r="E515" i="2"/>
  <c r="F514" i="2"/>
  <c r="E514" i="2"/>
  <c r="H514" i="2" s="1"/>
  <c r="F513" i="2"/>
  <c r="E513" i="2"/>
  <c r="H513" i="2" s="1"/>
  <c r="H512" i="2"/>
  <c r="F512" i="2"/>
  <c r="E512" i="2"/>
  <c r="F511" i="2"/>
  <c r="H511" i="2" s="1"/>
  <c r="E511" i="2"/>
  <c r="F510" i="2"/>
  <c r="E510" i="2"/>
  <c r="H510" i="2" s="1"/>
  <c r="H509" i="2"/>
  <c r="F509" i="2"/>
  <c r="E509" i="2"/>
  <c r="H508" i="2"/>
  <c r="F508" i="2"/>
  <c r="E508" i="2"/>
  <c r="H507" i="2"/>
  <c r="F507" i="2"/>
  <c r="E507" i="2"/>
  <c r="F506" i="2"/>
  <c r="E506" i="2"/>
  <c r="H506" i="2" s="1"/>
  <c r="F505" i="2"/>
  <c r="E505" i="2"/>
  <c r="H505" i="2" s="1"/>
  <c r="H504" i="2"/>
  <c r="F504" i="2"/>
  <c r="E504" i="2"/>
  <c r="F503" i="2"/>
  <c r="H503" i="2" s="1"/>
  <c r="E503" i="2"/>
  <c r="F502" i="2"/>
  <c r="E502" i="2"/>
  <c r="H501" i="2"/>
  <c r="F501" i="2"/>
  <c r="E501" i="2"/>
  <c r="H500" i="2"/>
  <c r="F500" i="2"/>
  <c r="E500" i="2"/>
  <c r="H499" i="2"/>
  <c r="F499" i="2"/>
  <c r="E499" i="2"/>
  <c r="F498" i="2"/>
  <c r="E498" i="2"/>
  <c r="H498" i="2" s="1"/>
  <c r="F497" i="2"/>
  <c r="E497" i="2"/>
  <c r="H497" i="2" s="1"/>
  <c r="H496" i="2"/>
  <c r="F496" i="2"/>
  <c r="E496" i="2"/>
  <c r="F495" i="2"/>
  <c r="H495" i="2" s="1"/>
  <c r="E495" i="2"/>
  <c r="F494" i="2"/>
  <c r="E494" i="2"/>
  <c r="H494" i="2" s="1"/>
  <c r="H493" i="2"/>
  <c r="F493" i="2"/>
  <c r="E493" i="2"/>
  <c r="H492" i="2"/>
  <c r="F492" i="2"/>
  <c r="E492" i="2"/>
  <c r="H491" i="2"/>
  <c r="F491" i="2"/>
  <c r="E491" i="2"/>
  <c r="F490" i="2"/>
  <c r="E490" i="2"/>
  <c r="H490" i="2" s="1"/>
  <c r="F489" i="2"/>
  <c r="E489" i="2"/>
  <c r="H489" i="2" s="1"/>
  <c r="H488" i="2"/>
  <c r="F488" i="2"/>
  <c r="E488" i="2"/>
  <c r="F487" i="2"/>
  <c r="H487" i="2" s="1"/>
  <c r="E487" i="2"/>
  <c r="F486" i="2"/>
  <c r="E486" i="2"/>
  <c r="H485" i="2"/>
  <c r="F485" i="2"/>
  <c r="E485" i="2"/>
  <c r="H484" i="2"/>
  <c r="F484" i="2"/>
  <c r="E484" i="2"/>
  <c r="H483" i="2"/>
  <c r="F483" i="2"/>
  <c r="E483" i="2"/>
  <c r="F482" i="2"/>
  <c r="E482" i="2"/>
  <c r="H482" i="2" s="1"/>
  <c r="F481" i="2"/>
  <c r="E481" i="2"/>
  <c r="H481" i="2" s="1"/>
  <c r="H480" i="2"/>
  <c r="F480" i="2"/>
  <c r="E480" i="2"/>
  <c r="F479" i="2"/>
  <c r="H479" i="2" s="1"/>
  <c r="E479" i="2"/>
  <c r="F478" i="2"/>
  <c r="E478" i="2"/>
  <c r="H478" i="2" s="1"/>
  <c r="H477" i="2"/>
  <c r="F477" i="2"/>
  <c r="E477" i="2"/>
  <c r="H476" i="2"/>
  <c r="F476" i="2"/>
  <c r="E476" i="2"/>
  <c r="H475" i="2"/>
  <c r="F475" i="2"/>
  <c r="E475" i="2"/>
  <c r="F474" i="2"/>
  <c r="E474" i="2"/>
  <c r="H474" i="2" s="1"/>
  <c r="F473" i="2"/>
  <c r="E473" i="2"/>
  <c r="H473" i="2" s="1"/>
  <c r="H472" i="2"/>
  <c r="F472" i="2"/>
  <c r="E472" i="2"/>
  <c r="F471" i="2"/>
  <c r="H471" i="2" s="1"/>
  <c r="E471" i="2"/>
  <c r="F470" i="2"/>
  <c r="E470" i="2"/>
  <c r="H469" i="2"/>
  <c r="F469" i="2"/>
  <c r="E469" i="2"/>
  <c r="H468" i="2"/>
  <c r="F468" i="2"/>
  <c r="E468" i="2"/>
  <c r="H467" i="2"/>
  <c r="F467" i="2"/>
  <c r="E467" i="2"/>
  <c r="F466" i="2"/>
  <c r="E466" i="2"/>
  <c r="H466" i="2" s="1"/>
  <c r="F465" i="2"/>
  <c r="E465" i="2"/>
  <c r="H465" i="2" s="1"/>
  <c r="H464" i="2"/>
  <c r="F464" i="2"/>
  <c r="E464" i="2"/>
  <c r="F463" i="2"/>
  <c r="H463" i="2" s="1"/>
  <c r="E463" i="2"/>
  <c r="F462" i="2"/>
  <c r="E462" i="2"/>
  <c r="H462" i="2" s="1"/>
  <c r="H461" i="2"/>
  <c r="F461" i="2"/>
  <c r="E461" i="2"/>
  <c r="H460" i="2"/>
  <c r="F460" i="2"/>
  <c r="E460" i="2"/>
  <c r="H459" i="2"/>
  <c r="F459" i="2"/>
  <c r="E459" i="2"/>
  <c r="F458" i="2"/>
  <c r="E458" i="2"/>
  <c r="H458" i="2" s="1"/>
  <c r="F457" i="2"/>
  <c r="E457" i="2"/>
  <c r="H457" i="2" s="1"/>
  <c r="H456" i="2"/>
  <c r="F456" i="2"/>
  <c r="E456" i="2"/>
  <c r="F455" i="2"/>
  <c r="H455" i="2" s="1"/>
  <c r="E455" i="2"/>
  <c r="F454" i="2"/>
  <c r="E454" i="2"/>
  <c r="H453" i="2"/>
  <c r="F453" i="2"/>
  <c r="E453" i="2"/>
  <c r="H452" i="2"/>
  <c r="F452" i="2"/>
  <c r="E452" i="2"/>
  <c r="H451" i="2"/>
  <c r="F451" i="2"/>
  <c r="E451" i="2"/>
  <c r="F450" i="2"/>
  <c r="E450" i="2"/>
  <c r="H450" i="2" s="1"/>
  <c r="F449" i="2"/>
  <c r="E449" i="2"/>
  <c r="H449" i="2" s="1"/>
  <c r="H448" i="2"/>
  <c r="F448" i="2"/>
  <c r="E448" i="2"/>
  <c r="F447" i="2"/>
  <c r="H447" i="2" s="1"/>
  <c r="E447" i="2"/>
  <c r="F446" i="2"/>
  <c r="E446" i="2"/>
  <c r="H446" i="2" s="1"/>
  <c r="H445" i="2"/>
  <c r="F445" i="2"/>
  <c r="E445" i="2"/>
  <c r="H444" i="2"/>
  <c r="F444" i="2"/>
  <c r="E444" i="2"/>
  <c r="H443" i="2"/>
  <c r="F443" i="2"/>
  <c r="E443" i="2"/>
  <c r="F442" i="2"/>
  <c r="E442" i="2"/>
  <c r="H442" i="2" s="1"/>
  <c r="F441" i="2"/>
  <c r="E441" i="2"/>
  <c r="H441" i="2" s="1"/>
  <c r="H440" i="2"/>
  <c r="F440" i="2"/>
  <c r="E440" i="2"/>
  <c r="F439" i="2"/>
  <c r="H439" i="2" s="1"/>
  <c r="E439" i="2"/>
  <c r="F438" i="2"/>
  <c r="E438" i="2"/>
  <c r="H437" i="2"/>
  <c r="F437" i="2"/>
  <c r="E437" i="2"/>
  <c r="H436" i="2"/>
  <c r="F436" i="2"/>
  <c r="E436" i="2"/>
  <c r="H435" i="2"/>
  <c r="F435" i="2"/>
  <c r="E435" i="2"/>
  <c r="F434" i="2"/>
  <c r="E434" i="2"/>
  <c r="H434" i="2" s="1"/>
  <c r="F433" i="2"/>
  <c r="E433" i="2"/>
  <c r="H433" i="2" s="1"/>
  <c r="H432" i="2"/>
  <c r="F432" i="2"/>
  <c r="E432" i="2"/>
  <c r="F431" i="2"/>
  <c r="H431" i="2" s="1"/>
  <c r="E431" i="2"/>
  <c r="F430" i="2"/>
  <c r="E430" i="2"/>
  <c r="H430" i="2" s="1"/>
  <c r="H429" i="2"/>
  <c r="F429" i="2"/>
  <c r="E429" i="2"/>
  <c r="H428" i="2"/>
  <c r="F428" i="2"/>
  <c r="E428" i="2"/>
  <c r="H427" i="2"/>
  <c r="F427" i="2"/>
  <c r="E427" i="2"/>
  <c r="F426" i="2"/>
  <c r="E426" i="2"/>
  <c r="H426" i="2" s="1"/>
  <c r="F425" i="2"/>
  <c r="E425" i="2"/>
  <c r="H425" i="2" s="1"/>
  <c r="H424" i="2"/>
  <c r="F424" i="2"/>
  <c r="E424" i="2"/>
  <c r="F423" i="2"/>
  <c r="H423" i="2" s="1"/>
  <c r="E423" i="2"/>
  <c r="F422" i="2"/>
  <c r="E422" i="2"/>
  <c r="H421" i="2"/>
  <c r="F421" i="2"/>
  <c r="E421" i="2"/>
  <c r="H420" i="2"/>
  <c r="F420" i="2"/>
  <c r="E420" i="2"/>
  <c r="H419" i="2"/>
  <c r="F419" i="2"/>
  <c r="E419" i="2"/>
  <c r="F418" i="2"/>
  <c r="E418" i="2"/>
  <c r="H418" i="2" s="1"/>
  <c r="F417" i="2"/>
  <c r="E417" i="2"/>
  <c r="H417" i="2" s="1"/>
  <c r="H416" i="2"/>
  <c r="F416" i="2"/>
  <c r="E416" i="2"/>
  <c r="F415" i="2"/>
  <c r="H415" i="2" s="1"/>
  <c r="E415" i="2"/>
  <c r="F414" i="2"/>
  <c r="E414" i="2"/>
  <c r="H414" i="2" s="1"/>
  <c r="H413" i="2"/>
  <c r="F413" i="2"/>
  <c r="E413" i="2"/>
  <c r="H412" i="2"/>
  <c r="F412" i="2"/>
  <c r="E412" i="2"/>
  <c r="H411" i="2"/>
  <c r="F411" i="2"/>
  <c r="E411" i="2"/>
  <c r="F410" i="2"/>
  <c r="E410" i="2"/>
  <c r="H410" i="2" s="1"/>
  <c r="F409" i="2"/>
  <c r="E409" i="2"/>
  <c r="H409" i="2" s="1"/>
  <c r="H408" i="2"/>
  <c r="F408" i="2"/>
  <c r="E408" i="2"/>
  <c r="F407" i="2"/>
  <c r="H407" i="2" s="1"/>
  <c r="E407" i="2"/>
  <c r="F406" i="2"/>
  <c r="E406" i="2"/>
  <c r="H405" i="2"/>
  <c r="F405" i="2"/>
  <c r="E405" i="2"/>
  <c r="H404" i="2"/>
  <c r="F404" i="2"/>
  <c r="E404" i="2"/>
  <c r="H403" i="2"/>
  <c r="F403" i="2"/>
  <c r="E403" i="2"/>
  <c r="F402" i="2"/>
  <c r="E402" i="2"/>
  <c r="H402" i="2" s="1"/>
  <c r="F401" i="2"/>
  <c r="E401" i="2"/>
  <c r="H401" i="2" s="1"/>
  <c r="H400" i="2"/>
  <c r="F400" i="2"/>
  <c r="E400" i="2"/>
  <c r="F399" i="2"/>
  <c r="H399" i="2" s="1"/>
  <c r="E399" i="2"/>
  <c r="F398" i="2"/>
  <c r="E398" i="2"/>
  <c r="H398" i="2" s="1"/>
  <c r="H397" i="2"/>
  <c r="F397" i="2"/>
  <c r="E397" i="2"/>
  <c r="H396" i="2"/>
  <c r="F396" i="2"/>
  <c r="E396" i="2"/>
  <c r="H395" i="2"/>
  <c r="F395" i="2"/>
  <c r="E395" i="2"/>
  <c r="F394" i="2"/>
  <c r="E394" i="2"/>
  <c r="H394" i="2" s="1"/>
  <c r="F393" i="2"/>
  <c r="E393" i="2"/>
  <c r="H393" i="2" s="1"/>
  <c r="H392" i="2"/>
  <c r="F392" i="2"/>
  <c r="E392" i="2"/>
  <c r="F391" i="2"/>
  <c r="H391" i="2" s="1"/>
  <c r="E391" i="2"/>
  <c r="F390" i="2"/>
  <c r="E390" i="2"/>
  <c r="H389" i="2"/>
  <c r="F389" i="2"/>
  <c r="E389" i="2"/>
  <c r="H388" i="2"/>
  <c r="F388" i="2"/>
  <c r="E388" i="2"/>
  <c r="H387" i="2"/>
  <c r="F387" i="2"/>
  <c r="E387" i="2"/>
  <c r="F386" i="2"/>
  <c r="E386" i="2"/>
  <c r="H386" i="2" s="1"/>
  <c r="F385" i="2"/>
  <c r="E385" i="2"/>
  <c r="H385" i="2" s="1"/>
  <c r="H384" i="2"/>
  <c r="F384" i="2"/>
  <c r="E384" i="2"/>
  <c r="F383" i="2"/>
  <c r="H383" i="2" s="1"/>
  <c r="E383" i="2"/>
  <c r="F382" i="2"/>
  <c r="E382" i="2"/>
  <c r="H382" i="2" s="1"/>
  <c r="H381" i="2"/>
  <c r="F381" i="2"/>
  <c r="E381" i="2"/>
  <c r="H380" i="2"/>
  <c r="F380" i="2"/>
  <c r="E380" i="2"/>
  <c r="H379" i="2"/>
  <c r="F379" i="2"/>
  <c r="E379" i="2"/>
  <c r="F378" i="2"/>
  <c r="E378" i="2"/>
  <c r="H378" i="2" s="1"/>
  <c r="F377" i="2"/>
  <c r="E377" i="2"/>
  <c r="H377" i="2" s="1"/>
  <c r="H376" i="2"/>
  <c r="F376" i="2"/>
  <c r="E376" i="2"/>
  <c r="F375" i="2"/>
  <c r="H375" i="2" s="1"/>
  <c r="E375" i="2"/>
  <c r="F374" i="2"/>
  <c r="E374" i="2"/>
  <c r="H373" i="2"/>
  <c r="F373" i="2"/>
  <c r="E373" i="2"/>
  <c r="H372" i="2"/>
  <c r="F372" i="2"/>
  <c r="E372" i="2"/>
  <c r="H371" i="2"/>
  <c r="F371" i="2"/>
  <c r="E371" i="2"/>
  <c r="F370" i="2"/>
  <c r="E370" i="2"/>
  <c r="H370" i="2" s="1"/>
  <c r="F369" i="2"/>
  <c r="E369" i="2"/>
  <c r="H369" i="2" s="1"/>
  <c r="H368" i="2"/>
  <c r="F368" i="2"/>
  <c r="E368" i="2"/>
  <c r="F367" i="2"/>
  <c r="H367" i="2" s="1"/>
  <c r="E367" i="2"/>
  <c r="F366" i="2"/>
  <c r="E366" i="2"/>
  <c r="H366" i="2" s="1"/>
  <c r="H365" i="2"/>
  <c r="F365" i="2"/>
  <c r="E365" i="2"/>
  <c r="H364" i="2"/>
  <c r="F364" i="2"/>
  <c r="E364" i="2"/>
  <c r="H363" i="2"/>
  <c r="F363" i="2"/>
  <c r="E363" i="2"/>
  <c r="F362" i="2"/>
  <c r="E362" i="2"/>
  <c r="H362" i="2" s="1"/>
  <c r="F361" i="2"/>
  <c r="E361" i="2"/>
  <c r="H361" i="2" s="1"/>
  <c r="H360" i="2"/>
  <c r="F360" i="2"/>
  <c r="E360" i="2"/>
  <c r="F359" i="2"/>
  <c r="H359" i="2" s="1"/>
  <c r="E359" i="2"/>
  <c r="F358" i="2"/>
  <c r="E358" i="2"/>
  <c r="H357" i="2"/>
  <c r="F357" i="2"/>
  <c r="E357" i="2"/>
  <c r="H356" i="2"/>
  <c r="F356" i="2"/>
  <c r="E356" i="2"/>
  <c r="H355" i="2"/>
  <c r="F355" i="2"/>
  <c r="E355" i="2"/>
  <c r="F354" i="2"/>
  <c r="E354" i="2"/>
  <c r="H354" i="2" s="1"/>
  <c r="F353" i="2"/>
  <c r="E353" i="2"/>
  <c r="H353" i="2" s="1"/>
  <c r="H352" i="2"/>
  <c r="F352" i="2"/>
  <c r="E352" i="2"/>
  <c r="F351" i="2"/>
  <c r="H351" i="2" s="1"/>
  <c r="E351" i="2"/>
  <c r="F350" i="2"/>
  <c r="E350" i="2"/>
  <c r="H350" i="2" s="1"/>
  <c r="H349" i="2"/>
  <c r="F349" i="2"/>
  <c r="E349" i="2"/>
  <c r="H348" i="2"/>
  <c r="F348" i="2"/>
  <c r="E348" i="2"/>
  <c r="H347" i="2"/>
  <c r="F347" i="2"/>
  <c r="E347" i="2"/>
  <c r="F346" i="2"/>
  <c r="E346" i="2"/>
  <c r="H346" i="2" s="1"/>
  <c r="F345" i="2"/>
  <c r="E345" i="2"/>
  <c r="H345" i="2" s="1"/>
  <c r="H344" i="2"/>
  <c r="F344" i="2"/>
  <c r="E344" i="2"/>
  <c r="F343" i="2"/>
  <c r="H343" i="2" s="1"/>
  <c r="E343" i="2"/>
  <c r="F342" i="2"/>
  <c r="E342" i="2"/>
  <c r="H341" i="2"/>
  <c r="F341" i="2"/>
  <c r="E341" i="2"/>
  <c r="H340" i="2"/>
  <c r="F340" i="2"/>
  <c r="E340" i="2"/>
  <c r="H339" i="2"/>
  <c r="F339" i="2"/>
  <c r="E339" i="2"/>
  <c r="F338" i="2"/>
  <c r="E338" i="2"/>
  <c r="H338" i="2" s="1"/>
  <c r="F337" i="2"/>
  <c r="E337" i="2"/>
  <c r="H337" i="2" s="1"/>
  <c r="H336" i="2"/>
  <c r="F336" i="2"/>
  <c r="E336" i="2"/>
  <c r="F335" i="2"/>
  <c r="H335" i="2" s="1"/>
  <c r="E335" i="2"/>
  <c r="F334" i="2"/>
  <c r="E334" i="2"/>
  <c r="H334" i="2" s="1"/>
  <c r="H333" i="2"/>
  <c r="F333" i="2"/>
  <c r="E333" i="2"/>
  <c r="H332" i="2"/>
  <c r="F332" i="2"/>
  <c r="E332" i="2"/>
  <c r="H331" i="2"/>
  <c r="F331" i="2"/>
  <c r="E331" i="2"/>
  <c r="F330" i="2"/>
  <c r="E330" i="2"/>
  <c r="H330" i="2" s="1"/>
  <c r="F329" i="2"/>
  <c r="E329" i="2"/>
  <c r="H329" i="2" s="1"/>
  <c r="H328" i="2"/>
  <c r="F328" i="2"/>
  <c r="E328" i="2"/>
  <c r="F327" i="2"/>
  <c r="H327" i="2" s="1"/>
  <c r="E327" i="2"/>
  <c r="F326" i="2"/>
  <c r="E326" i="2"/>
  <c r="H325" i="2"/>
  <c r="F325" i="2"/>
  <c r="E325" i="2"/>
  <c r="H324" i="2"/>
  <c r="F324" i="2"/>
  <c r="E324" i="2"/>
  <c r="H323" i="2"/>
  <c r="F323" i="2"/>
  <c r="E323" i="2"/>
  <c r="F322" i="2"/>
  <c r="E322" i="2"/>
  <c r="H322" i="2" s="1"/>
  <c r="F321" i="2"/>
  <c r="E321" i="2"/>
  <c r="H321" i="2" s="1"/>
  <c r="H320" i="2"/>
  <c r="F320" i="2"/>
  <c r="E320" i="2"/>
  <c r="F319" i="2"/>
  <c r="H319" i="2" s="1"/>
  <c r="E319" i="2"/>
  <c r="F318" i="2"/>
  <c r="E318" i="2"/>
  <c r="H318" i="2" s="1"/>
  <c r="H317" i="2"/>
  <c r="F317" i="2"/>
  <c r="E317" i="2"/>
  <c r="H316" i="2"/>
  <c r="F316" i="2"/>
  <c r="E316" i="2"/>
  <c r="H315" i="2"/>
  <c r="F315" i="2"/>
  <c r="E315" i="2"/>
  <c r="F314" i="2"/>
  <c r="E314" i="2"/>
  <c r="H314" i="2" s="1"/>
  <c r="F313" i="2"/>
  <c r="E313" i="2"/>
  <c r="H313" i="2" s="1"/>
  <c r="H312" i="2"/>
  <c r="F312" i="2"/>
  <c r="E312" i="2"/>
  <c r="F311" i="2"/>
  <c r="H311" i="2" s="1"/>
  <c r="E311" i="2"/>
  <c r="F310" i="2"/>
  <c r="E310" i="2"/>
  <c r="H309" i="2"/>
  <c r="F309" i="2"/>
  <c r="E309" i="2"/>
  <c r="H308" i="2"/>
  <c r="F308" i="2"/>
  <c r="E308" i="2"/>
  <c r="H307" i="2"/>
  <c r="F307" i="2"/>
  <c r="E307" i="2"/>
  <c r="F306" i="2"/>
  <c r="E306" i="2"/>
  <c r="H306" i="2" s="1"/>
  <c r="F305" i="2"/>
  <c r="E305" i="2"/>
  <c r="H305" i="2" s="1"/>
  <c r="H304" i="2"/>
  <c r="F304" i="2"/>
  <c r="E304" i="2"/>
  <c r="F303" i="2"/>
  <c r="H303" i="2" s="1"/>
  <c r="E303" i="2"/>
  <c r="F302" i="2"/>
  <c r="E302" i="2"/>
  <c r="H302" i="2" s="1"/>
  <c r="H301" i="2"/>
  <c r="F301" i="2"/>
  <c r="E301" i="2"/>
  <c r="H300" i="2"/>
  <c r="F300" i="2"/>
  <c r="E300" i="2"/>
  <c r="F299" i="2"/>
  <c r="H299" i="2" s="1"/>
  <c r="E299" i="2"/>
  <c r="F298" i="2"/>
  <c r="E298" i="2"/>
  <c r="H298" i="2" s="1"/>
  <c r="F297" i="2"/>
  <c r="E297" i="2"/>
  <c r="H297" i="2" s="1"/>
  <c r="H296" i="2"/>
  <c r="F296" i="2"/>
  <c r="E296" i="2"/>
  <c r="F295" i="2"/>
  <c r="H295" i="2" s="1"/>
  <c r="E295" i="2"/>
  <c r="F294" i="2"/>
  <c r="E294" i="2"/>
  <c r="H293" i="2"/>
  <c r="F293" i="2"/>
  <c r="E293" i="2"/>
  <c r="H292" i="2"/>
  <c r="F292" i="2"/>
  <c r="E292" i="2"/>
  <c r="H291" i="2"/>
  <c r="F291" i="2"/>
  <c r="E291" i="2"/>
  <c r="F290" i="2"/>
  <c r="E290" i="2"/>
  <c r="H290" i="2" s="1"/>
  <c r="F289" i="2"/>
  <c r="E289" i="2"/>
  <c r="H289" i="2" s="1"/>
  <c r="H288" i="2"/>
  <c r="F288" i="2"/>
  <c r="E288" i="2"/>
  <c r="F287" i="2"/>
  <c r="H287" i="2" s="1"/>
  <c r="E287" i="2"/>
  <c r="F286" i="2"/>
  <c r="E286" i="2"/>
  <c r="H286" i="2" s="1"/>
  <c r="H285" i="2"/>
  <c r="F285" i="2"/>
  <c r="E285" i="2"/>
  <c r="H284" i="2"/>
  <c r="F284" i="2"/>
  <c r="E284" i="2"/>
  <c r="F283" i="2"/>
  <c r="H283" i="2" s="1"/>
  <c r="E283" i="2"/>
  <c r="F282" i="2"/>
  <c r="E282" i="2"/>
  <c r="H282" i="2" s="1"/>
  <c r="F281" i="2"/>
  <c r="E281" i="2"/>
  <c r="H281" i="2" s="1"/>
  <c r="H280" i="2"/>
  <c r="F280" i="2"/>
  <c r="E280" i="2"/>
  <c r="F279" i="2"/>
  <c r="H279" i="2" s="1"/>
  <c r="E279" i="2"/>
  <c r="F278" i="2"/>
  <c r="E278" i="2"/>
  <c r="H277" i="2"/>
  <c r="F277" i="2"/>
  <c r="E277" i="2"/>
  <c r="H276" i="2"/>
  <c r="F276" i="2"/>
  <c r="E276" i="2"/>
  <c r="H275" i="2"/>
  <c r="F275" i="2"/>
  <c r="E275" i="2"/>
  <c r="F274" i="2"/>
  <c r="E274" i="2"/>
  <c r="H274" i="2" s="1"/>
  <c r="F273" i="2"/>
  <c r="E273" i="2"/>
  <c r="H273" i="2" s="1"/>
  <c r="H272" i="2"/>
  <c r="F272" i="2"/>
  <c r="E272" i="2"/>
  <c r="F271" i="2"/>
  <c r="H271" i="2" s="1"/>
  <c r="E271" i="2"/>
  <c r="F270" i="2"/>
  <c r="E270" i="2"/>
  <c r="H270" i="2" s="1"/>
  <c r="H269" i="2"/>
  <c r="F269" i="2"/>
  <c r="E269" i="2"/>
  <c r="H268" i="2"/>
  <c r="F268" i="2"/>
  <c r="E268" i="2"/>
  <c r="F267" i="2"/>
  <c r="H267" i="2" s="1"/>
  <c r="E267" i="2"/>
  <c r="F266" i="2"/>
  <c r="E266" i="2"/>
  <c r="H266" i="2" s="1"/>
  <c r="F265" i="2"/>
  <c r="E265" i="2"/>
  <c r="H265" i="2" s="1"/>
  <c r="H264" i="2"/>
  <c r="F264" i="2"/>
  <c r="E264" i="2"/>
  <c r="F263" i="2"/>
  <c r="H263" i="2" s="1"/>
  <c r="E263" i="2"/>
  <c r="F262" i="2"/>
  <c r="E262" i="2"/>
  <c r="H261" i="2"/>
  <c r="F261" i="2"/>
  <c r="E261" i="2"/>
  <c r="H260" i="2"/>
  <c r="F260" i="2"/>
  <c r="E260" i="2"/>
  <c r="H259" i="2"/>
  <c r="F259" i="2"/>
  <c r="E259" i="2"/>
  <c r="F258" i="2"/>
  <c r="E258" i="2"/>
  <c r="H258" i="2" s="1"/>
  <c r="F257" i="2"/>
  <c r="E257" i="2"/>
  <c r="H257" i="2" s="1"/>
  <c r="H256" i="2"/>
  <c r="F256" i="2"/>
  <c r="E256" i="2"/>
  <c r="F255" i="2"/>
  <c r="H255" i="2" s="1"/>
  <c r="E255" i="2"/>
  <c r="F254" i="2"/>
  <c r="E254" i="2"/>
  <c r="H254" i="2" s="1"/>
  <c r="H253" i="2"/>
  <c r="F253" i="2"/>
  <c r="E253" i="2"/>
  <c r="H252" i="2"/>
  <c r="F252" i="2"/>
  <c r="E252" i="2"/>
  <c r="F251" i="2"/>
  <c r="H251" i="2" s="1"/>
  <c r="E251" i="2"/>
  <c r="F250" i="2"/>
  <c r="E250" i="2"/>
  <c r="H250" i="2" s="1"/>
  <c r="F249" i="2"/>
  <c r="E249" i="2"/>
  <c r="H249" i="2" s="1"/>
  <c r="H248" i="2"/>
  <c r="F248" i="2"/>
  <c r="E248" i="2"/>
  <c r="F247" i="2"/>
  <c r="H247" i="2" s="1"/>
  <c r="E247" i="2"/>
  <c r="F246" i="2"/>
  <c r="E246" i="2"/>
  <c r="H245" i="2"/>
  <c r="F245" i="2"/>
  <c r="E245" i="2"/>
  <c r="H244" i="2"/>
  <c r="F244" i="2"/>
  <c r="E244" i="2"/>
  <c r="H243" i="2"/>
  <c r="F243" i="2"/>
  <c r="E243" i="2"/>
  <c r="F242" i="2"/>
  <c r="E242" i="2"/>
  <c r="H242" i="2" s="1"/>
  <c r="F241" i="2"/>
  <c r="E241" i="2"/>
  <c r="H241" i="2" s="1"/>
  <c r="H240" i="2"/>
  <c r="F240" i="2"/>
  <c r="E240" i="2"/>
  <c r="F239" i="2"/>
  <c r="H239" i="2" s="1"/>
  <c r="E239" i="2"/>
  <c r="F238" i="2"/>
  <c r="E238" i="2"/>
  <c r="H238" i="2" s="1"/>
  <c r="H237" i="2"/>
  <c r="F237" i="2"/>
  <c r="E237" i="2"/>
  <c r="H236" i="2"/>
  <c r="F236" i="2"/>
  <c r="E236" i="2"/>
  <c r="F235" i="2"/>
  <c r="H235" i="2" s="1"/>
  <c r="E235" i="2"/>
  <c r="F234" i="2"/>
  <c r="E234" i="2"/>
  <c r="H234" i="2" s="1"/>
  <c r="F233" i="2"/>
  <c r="E233" i="2"/>
  <c r="H233" i="2" s="1"/>
  <c r="H232" i="2"/>
  <c r="F232" i="2"/>
  <c r="E232" i="2"/>
  <c r="F231" i="2"/>
  <c r="H231" i="2" s="1"/>
  <c r="E231" i="2"/>
  <c r="F230" i="2"/>
  <c r="E230" i="2"/>
  <c r="H229" i="2"/>
  <c r="F229" i="2"/>
  <c r="E229" i="2"/>
  <c r="H228" i="2"/>
  <c r="F228" i="2"/>
  <c r="E228" i="2"/>
  <c r="H227" i="2"/>
  <c r="F227" i="2"/>
  <c r="E227" i="2"/>
  <c r="F226" i="2"/>
  <c r="E226" i="2"/>
  <c r="H226" i="2" s="1"/>
  <c r="F225" i="2"/>
  <c r="E225" i="2"/>
  <c r="H225" i="2" s="1"/>
  <c r="H224" i="2"/>
  <c r="F224" i="2"/>
  <c r="E224" i="2"/>
  <c r="F223" i="2"/>
  <c r="H223" i="2" s="1"/>
  <c r="E223" i="2"/>
  <c r="F222" i="2"/>
  <c r="E222" i="2"/>
  <c r="H222" i="2" s="1"/>
  <c r="H221" i="2"/>
  <c r="F221" i="2"/>
  <c r="E221" i="2"/>
  <c r="H220" i="2"/>
  <c r="F220" i="2"/>
  <c r="E220" i="2"/>
  <c r="F219" i="2"/>
  <c r="H219" i="2" s="1"/>
  <c r="E219" i="2"/>
  <c r="F218" i="2"/>
  <c r="E218" i="2"/>
  <c r="H218" i="2" s="1"/>
  <c r="F217" i="2"/>
  <c r="E217" i="2"/>
  <c r="H217" i="2" s="1"/>
  <c r="H216" i="2"/>
  <c r="F216" i="2"/>
  <c r="E216" i="2"/>
  <c r="F215" i="2"/>
  <c r="H215" i="2" s="1"/>
  <c r="E215" i="2"/>
  <c r="F214" i="2"/>
  <c r="E214" i="2"/>
  <c r="H213" i="2"/>
  <c r="F213" i="2"/>
  <c r="E213" i="2"/>
  <c r="H212" i="2"/>
  <c r="F212" i="2"/>
  <c r="E212" i="2"/>
  <c r="H211" i="2"/>
  <c r="F211" i="2"/>
  <c r="E211" i="2"/>
  <c r="F210" i="2"/>
  <c r="E210" i="2"/>
  <c r="H210" i="2" s="1"/>
  <c r="F209" i="2"/>
  <c r="E209" i="2"/>
  <c r="H209" i="2" s="1"/>
  <c r="H208" i="2"/>
  <c r="F208" i="2"/>
  <c r="E208" i="2"/>
  <c r="F207" i="2"/>
  <c r="H207" i="2" s="1"/>
  <c r="E207" i="2"/>
  <c r="F206" i="2"/>
  <c r="E206" i="2"/>
  <c r="H206" i="2" s="1"/>
  <c r="H205" i="2"/>
  <c r="F205" i="2"/>
  <c r="E205" i="2"/>
  <c r="H204" i="2"/>
  <c r="F204" i="2"/>
  <c r="E204" i="2"/>
  <c r="F203" i="2"/>
  <c r="H203" i="2" s="1"/>
  <c r="E203" i="2"/>
  <c r="F202" i="2"/>
  <c r="E202" i="2"/>
  <c r="H202" i="2" s="1"/>
  <c r="F201" i="2"/>
  <c r="E201" i="2"/>
  <c r="H201" i="2" s="1"/>
  <c r="H200" i="2"/>
  <c r="F200" i="2"/>
  <c r="E200" i="2"/>
  <c r="F199" i="2"/>
  <c r="H199" i="2" s="1"/>
  <c r="E199" i="2"/>
  <c r="F198" i="2"/>
  <c r="E198" i="2"/>
  <c r="H197" i="2"/>
  <c r="F197" i="2"/>
  <c r="E197" i="2"/>
  <c r="H196" i="2"/>
  <c r="F196" i="2"/>
  <c r="E196" i="2"/>
  <c r="H195" i="2"/>
  <c r="F195" i="2"/>
  <c r="E195" i="2"/>
  <c r="F194" i="2"/>
  <c r="E194" i="2"/>
  <c r="H194" i="2" s="1"/>
  <c r="F193" i="2"/>
  <c r="E193" i="2"/>
  <c r="H193" i="2" s="1"/>
  <c r="H192" i="2"/>
  <c r="F192" i="2"/>
  <c r="E192" i="2"/>
  <c r="F191" i="2"/>
  <c r="H191" i="2" s="1"/>
  <c r="E191" i="2"/>
  <c r="F190" i="2"/>
  <c r="E190" i="2"/>
  <c r="H190" i="2" s="1"/>
  <c r="H189" i="2"/>
  <c r="F189" i="2"/>
  <c r="E189" i="2"/>
  <c r="H188" i="2"/>
  <c r="F188" i="2"/>
  <c r="E188" i="2"/>
  <c r="F187" i="2"/>
  <c r="H187" i="2" s="1"/>
  <c r="E187" i="2"/>
  <c r="F186" i="2"/>
  <c r="E186" i="2"/>
  <c r="H186" i="2" s="1"/>
  <c r="F185" i="2"/>
  <c r="E185" i="2"/>
  <c r="H185" i="2" s="1"/>
  <c r="H184" i="2"/>
  <c r="F184" i="2"/>
  <c r="E184" i="2"/>
  <c r="F183" i="2"/>
  <c r="H183" i="2" s="1"/>
  <c r="E183" i="2"/>
  <c r="F182" i="2"/>
  <c r="E182" i="2"/>
  <c r="H181" i="2"/>
  <c r="F181" i="2"/>
  <c r="E181" i="2"/>
  <c r="H180" i="2"/>
  <c r="F180" i="2"/>
  <c r="E180" i="2"/>
  <c r="H179" i="2"/>
  <c r="F179" i="2"/>
  <c r="E179" i="2"/>
  <c r="F178" i="2"/>
  <c r="E178" i="2"/>
  <c r="H178" i="2" s="1"/>
  <c r="F177" i="2"/>
  <c r="E177" i="2"/>
  <c r="H177" i="2" s="1"/>
  <c r="H176" i="2"/>
  <c r="F176" i="2"/>
  <c r="E176" i="2"/>
  <c r="F175" i="2"/>
  <c r="H175" i="2" s="1"/>
  <c r="E175" i="2"/>
  <c r="F174" i="2"/>
  <c r="E174" i="2"/>
  <c r="H174" i="2" s="1"/>
  <c r="H173" i="2"/>
  <c r="F173" i="2"/>
  <c r="E173" i="2"/>
  <c r="H172" i="2"/>
  <c r="F172" i="2"/>
  <c r="E172" i="2"/>
  <c r="F171" i="2"/>
  <c r="H171" i="2" s="1"/>
  <c r="E171" i="2"/>
  <c r="F170" i="2"/>
  <c r="E170" i="2"/>
  <c r="H170" i="2" s="1"/>
  <c r="F169" i="2"/>
  <c r="E169" i="2"/>
  <c r="H169" i="2" s="1"/>
  <c r="H168" i="2"/>
  <c r="F168" i="2"/>
  <c r="E168" i="2"/>
  <c r="F167" i="2"/>
  <c r="H167" i="2" s="1"/>
  <c r="E167" i="2"/>
  <c r="F166" i="2"/>
  <c r="E166" i="2"/>
  <c r="H165" i="2"/>
  <c r="F165" i="2"/>
  <c r="E165" i="2"/>
  <c r="H164" i="2"/>
  <c r="F164" i="2"/>
  <c r="E164" i="2"/>
  <c r="H163" i="2"/>
  <c r="F163" i="2"/>
  <c r="E163" i="2"/>
  <c r="F162" i="2"/>
  <c r="E162" i="2"/>
  <c r="H162" i="2" s="1"/>
  <c r="F161" i="2"/>
  <c r="E161" i="2"/>
  <c r="H161" i="2" s="1"/>
  <c r="H160" i="2"/>
  <c r="F160" i="2"/>
  <c r="E160" i="2"/>
  <c r="F159" i="2"/>
  <c r="H159" i="2" s="1"/>
  <c r="E159" i="2"/>
  <c r="F158" i="2"/>
  <c r="E158" i="2"/>
  <c r="H158" i="2" s="1"/>
  <c r="H157" i="2"/>
  <c r="F157" i="2"/>
  <c r="E157" i="2"/>
  <c r="H156" i="2"/>
  <c r="F156" i="2"/>
  <c r="E156" i="2"/>
  <c r="F155" i="2"/>
  <c r="H155" i="2" s="1"/>
  <c r="E155" i="2"/>
  <c r="F154" i="2"/>
  <c r="E154" i="2"/>
  <c r="H154" i="2" s="1"/>
  <c r="F153" i="2"/>
  <c r="E153" i="2"/>
  <c r="H153" i="2" s="1"/>
  <c r="H152" i="2"/>
  <c r="F152" i="2"/>
  <c r="E152" i="2"/>
  <c r="F151" i="2"/>
  <c r="H151" i="2" s="1"/>
  <c r="E151" i="2"/>
  <c r="F150" i="2"/>
  <c r="E150" i="2"/>
  <c r="H149" i="2"/>
  <c r="F149" i="2"/>
  <c r="E149" i="2"/>
  <c r="H148" i="2"/>
  <c r="F148" i="2"/>
  <c r="E148" i="2"/>
  <c r="H147" i="2"/>
  <c r="F147" i="2"/>
  <c r="E147" i="2"/>
  <c r="F146" i="2"/>
  <c r="E146" i="2"/>
  <c r="H146" i="2" s="1"/>
  <c r="F145" i="2"/>
  <c r="E145" i="2"/>
  <c r="H145" i="2" s="1"/>
  <c r="H144" i="2"/>
  <c r="F144" i="2"/>
  <c r="E144" i="2"/>
  <c r="F143" i="2"/>
  <c r="H143" i="2" s="1"/>
  <c r="E143" i="2"/>
  <c r="F142" i="2"/>
  <c r="E142" i="2"/>
  <c r="H142" i="2" s="1"/>
  <c r="H141" i="2"/>
  <c r="F141" i="2"/>
  <c r="E141" i="2"/>
  <c r="H140" i="2"/>
  <c r="F140" i="2"/>
  <c r="E140" i="2"/>
  <c r="F139" i="2"/>
  <c r="H139" i="2" s="1"/>
  <c r="E139" i="2"/>
  <c r="F138" i="2"/>
  <c r="E138" i="2"/>
  <c r="H138" i="2" s="1"/>
  <c r="F137" i="2"/>
  <c r="E137" i="2"/>
  <c r="H137" i="2" s="1"/>
  <c r="H136" i="2"/>
  <c r="F136" i="2"/>
  <c r="E136" i="2"/>
  <c r="F135" i="2"/>
  <c r="H135" i="2" s="1"/>
  <c r="E135" i="2"/>
  <c r="F134" i="2"/>
  <c r="E134" i="2"/>
  <c r="H133" i="2"/>
  <c r="F133" i="2"/>
  <c r="E133" i="2"/>
  <c r="H132" i="2"/>
  <c r="F132" i="2"/>
  <c r="E132" i="2"/>
  <c r="H131" i="2"/>
  <c r="F131" i="2"/>
  <c r="E131" i="2"/>
  <c r="F130" i="2"/>
  <c r="E130" i="2"/>
  <c r="H130" i="2" s="1"/>
  <c r="F129" i="2"/>
  <c r="E129" i="2"/>
  <c r="H129" i="2" s="1"/>
  <c r="H128" i="2"/>
  <c r="F128" i="2"/>
  <c r="E128" i="2"/>
  <c r="F127" i="2"/>
  <c r="H127" i="2" s="1"/>
  <c r="E127" i="2"/>
  <c r="F126" i="2"/>
  <c r="E126" i="2"/>
  <c r="H126" i="2" s="1"/>
  <c r="H125" i="2"/>
  <c r="F125" i="2"/>
  <c r="E125" i="2"/>
  <c r="H124" i="2"/>
  <c r="F124" i="2"/>
  <c r="E124" i="2"/>
  <c r="F123" i="2"/>
  <c r="H123" i="2" s="1"/>
  <c r="E123" i="2"/>
  <c r="F122" i="2"/>
  <c r="E122" i="2"/>
  <c r="H122" i="2" s="1"/>
  <c r="F121" i="2"/>
  <c r="E121" i="2"/>
  <c r="H121" i="2" s="1"/>
  <c r="H120" i="2"/>
  <c r="F120" i="2"/>
  <c r="E120" i="2"/>
  <c r="F119" i="2"/>
  <c r="H119" i="2" s="1"/>
  <c r="E119" i="2"/>
  <c r="F118" i="2"/>
  <c r="E118" i="2"/>
  <c r="H117" i="2"/>
  <c r="F117" i="2"/>
  <c r="E117" i="2"/>
  <c r="H116" i="2"/>
  <c r="F116" i="2"/>
  <c r="E116" i="2"/>
  <c r="H115" i="2"/>
  <c r="F115" i="2"/>
  <c r="E115" i="2"/>
  <c r="F114" i="2"/>
  <c r="E114" i="2"/>
  <c r="H114" i="2" s="1"/>
  <c r="F113" i="2"/>
  <c r="E113" i="2"/>
  <c r="H113" i="2" s="1"/>
  <c r="F112" i="2"/>
  <c r="H112" i="2" s="1"/>
  <c r="E112" i="2"/>
  <c r="F111" i="2"/>
  <c r="H111" i="2" s="1"/>
  <c r="E111" i="2"/>
  <c r="F110" i="2"/>
  <c r="E110" i="2"/>
  <c r="H110" i="2" s="1"/>
  <c r="H109" i="2"/>
  <c r="F109" i="2"/>
  <c r="E109" i="2"/>
  <c r="H108" i="2"/>
  <c r="F108" i="2"/>
  <c r="E108" i="2"/>
  <c r="F107" i="2"/>
  <c r="H107" i="2" s="1"/>
  <c r="E107" i="2"/>
  <c r="F106" i="2"/>
  <c r="E106" i="2"/>
  <c r="H106" i="2" s="1"/>
  <c r="F105" i="2"/>
  <c r="E105" i="2"/>
  <c r="H105" i="2" s="1"/>
  <c r="F104" i="2"/>
  <c r="H104" i="2" s="1"/>
  <c r="E104" i="2"/>
  <c r="H103" i="2"/>
  <c r="F103" i="2"/>
  <c r="E103" i="2"/>
  <c r="F102" i="2"/>
  <c r="H102" i="2" s="1"/>
  <c r="E102" i="2"/>
  <c r="H101" i="2"/>
  <c r="F101" i="2"/>
  <c r="E101" i="2"/>
  <c r="F100" i="2"/>
  <c r="E100" i="2"/>
  <c r="H100" i="2" s="1"/>
  <c r="H99" i="2"/>
  <c r="F99" i="2"/>
  <c r="E99" i="2"/>
  <c r="F98" i="2"/>
  <c r="E98" i="2"/>
  <c r="F97" i="2"/>
  <c r="E97" i="2"/>
  <c r="H97" i="2" s="1"/>
  <c r="F96" i="2"/>
  <c r="H96" i="2" s="1"/>
  <c r="E96" i="2"/>
  <c r="F95" i="2"/>
  <c r="H95" i="2" s="1"/>
  <c r="E95" i="2"/>
  <c r="F94" i="2"/>
  <c r="E94" i="2"/>
  <c r="H94" i="2" s="1"/>
  <c r="H93" i="2"/>
  <c r="F93" i="2"/>
  <c r="E93" i="2"/>
  <c r="H92" i="2"/>
  <c r="F92" i="2"/>
  <c r="E92" i="2"/>
  <c r="H91" i="2"/>
  <c r="F91" i="2"/>
  <c r="E91" i="2"/>
  <c r="F90" i="2"/>
  <c r="E90" i="2"/>
  <c r="H90" i="2" s="1"/>
  <c r="F89" i="2"/>
  <c r="E89" i="2"/>
  <c r="F88" i="2"/>
  <c r="H88" i="2" s="1"/>
  <c r="E88" i="2"/>
  <c r="H87" i="2"/>
  <c r="F87" i="2"/>
  <c r="E87" i="2"/>
  <c r="H86" i="2"/>
  <c r="F86" i="2"/>
  <c r="E86" i="2"/>
  <c r="H85" i="2"/>
  <c r="F85" i="2"/>
  <c r="E85" i="2"/>
  <c r="F84" i="2"/>
  <c r="E84" i="2"/>
  <c r="H84" i="2" s="1"/>
  <c r="F83" i="2"/>
  <c r="E83" i="2"/>
  <c r="H83" i="2" s="1"/>
  <c r="F82" i="2"/>
  <c r="E82" i="2"/>
  <c r="H82" i="2" s="1"/>
  <c r="F81" i="2"/>
  <c r="E81" i="2"/>
  <c r="H81" i="2" s="1"/>
  <c r="H80" i="2"/>
  <c r="F80" i="2"/>
  <c r="E80" i="2"/>
  <c r="H79" i="2"/>
  <c r="F79" i="2"/>
  <c r="E79" i="2"/>
  <c r="F78" i="2"/>
  <c r="E78" i="2"/>
  <c r="H78" i="2" s="1"/>
  <c r="F77" i="2"/>
  <c r="E77" i="2"/>
  <c r="H77" i="2" s="1"/>
  <c r="H76" i="2"/>
  <c r="F76" i="2"/>
  <c r="E76" i="2"/>
  <c r="F75" i="2"/>
  <c r="H75" i="2" s="1"/>
  <c r="E75" i="2"/>
  <c r="F74" i="2"/>
  <c r="E74" i="2"/>
  <c r="H74" i="2" s="1"/>
  <c r="F73" i="2"/>
  <c r="E73" i="2"/>
  <c r="H73" i="2" s="1"/>
  <c r="F72" i="2"/>
  <c r="H72" i="2" s="1"/>
  <c r="E72" i="2"/>
  <c r="H71" i="2"/>
  <c r="F71" i="2"/>
  <c r="E71" i="2"/>
  <c r="F70" i="2"/>
  <c r="H70" i="2" s="1"/>
  <c r="E70" i="2"/>
  <c r="H69" i="2"/>
  <c r="F69" i="2"/>
  <c r="E69" i="2"/>
  <c r="F68" i="2"/>
  <c r="E68" i="2"/>
  <c r="H68" i="2" s="1"/>
  <c r="H67" i="2"/>
  <c r="F67" i="2"/>
  <c r="E67" i="2"/>
  <c r="F66" i="2"/>
  <c r="E66" i="2"/>
  <c r="F65" i="2"/>
  <c r="E65" i="2"/>
  <c r="H65" i="2" s="1"/>
  <c r="F64" i="2"/>
  <c r="H64" i="2" s="1"/>
  <c r="E64" i="2"/>
  <c r="F63" i="2"/>
  <c r="H63" i="2" s="1"/>
  <c r="E63" i="2"/>
  <c r="F62" i="2"/>
  <c r="E62" i="2"/>
  <c r="H62" i="2" s="1"/>
  <c r="H61" i="2"/>
  <c r="F61" i="2"/>
  <c r="E61" i="2"/>
  <c r="H60" i="2"/>
  <c r="F60" i="2"/>
  <c r="E60" i="2"/>
  <c r="H59" i="2"/>
  <c r="F59" i="2"/>
  <c r="E59" i="2"/>
  <c r="F58" i="2"/>
  <c r="E58" i="2"/>
  <c r="H58" i="2" s="1"/>
  <c r="F57" i="2"/>
  <c r="E57" i="2"/>
  <c r="F56" i="2"/>
  <c r="E56" i="2"/>
  <c r="H56" i="2" s="1"/>
  <c r="H55" i="2"/>
  <c r="F55" i="2"/>
  <c r="E55" i="2"/>
  <c r="H54" i="2"/>
  <c r="F54" i="2"/>
  <c r="E54" i="2"/>
  <c r="H53" i="2"/>
  <c r="F53" i="2"/>
  <c r="E53" i="2"/>
  <c r="F52" i="2"/>
  <c r="E52" i="2"/>
  <c r="H52" i="2" s="1"/>
  <c r="F51" i="2"/>
  <c r="E51" i="2"/>
  <c r="H51" i="2" s="1"/>
  <c r="F50" i="2"/>
  <c r="H50" i="2" s="1"/>
  <c r="E50" i="2"/>
  <c r="F49" i="2"/>
  <c r="H49" i="2" s="1"/>
  <c r="E49" i="2"/>
  <c r="F48" i="2"/>
  <c r="E48" i="2"/>
  <c r="H48" i="2" s="1"/>
  <c r="H47" i="2"/>
  <c r="F47" i="2"/>
  <c r="E47" i="2"/>
  <c r="H46" i="2"/>
  <c r="F46" i="2"/>
  <c r="E46" i="2"/>
  <c r="H45" i="2"/>
  <c r="F45" i="2"/>
  <c r="E45" i="2"/>
  <c r="F44" i="2"/>
  <c r="E44" i="2"/>
  <c r="H44" i="2" s="1"/>
  <c r="F43" i="2"/>
  <c r="E43" i="2"/>
  <c r="H43" i="2" s="1"/>
  <c r="F42" i="2"/>
  <c r="H42" i="2" s="1"/>
  <c r="E42" i="2"/>
  <c r="F41" i="2"/>
  <c r="H41" i="2" s="1"/>
  <c r="E41" i="2"/>
  <c r="F40" i="2"/>
  <c r="E40" i="2"/>
  <c r="H40" i="2" s="1"/>
  <c r="H39" i="2"/>
  <c r="F39" i="2"/>
  <c r="E39" i="2"/>
  <c r="H38" i="2"/>
  <c r="F38" i="2"/>
  <c r="E38" i="2"/>
  <c r="H37" i="2"/>
  <c r="F37" i="2"/>
  <c r="E37" i="2"/>
  <c r="F36" i="2"/>
  <c r="E36" i="2"/>
  <c r="H36" i="2" s="1"/>
  <c r="F35" i="2"/>
  <c r="E35" i="2"/>
  <c r="H35" i="2" s="1"/>
  <c r="F34" i="2"/>
  <c r="H34" i="2" s="1"/>
  <c r="E34" i="2"/>
  <c r="F33" i="2"/>
  <c r="H33" i="2" s="1"/>
  <c r="E33" i="2"/>
  <c r="F32" i="2"/>
  <c r="E32" i="2"/>
  <c r="H32" i="2" s="1"/>
  <c r="H31" i="2"/>
  <c r="F31" i="2"/>
  <c r="E31" i="2"/>
  <c r="H30" i="2"/>
  <c r="F30" i="2"/>
  <c r="E30" i="2"/>
  <c r="H29" i="2"/>
  <c r="F29" i="2"/>
  <c r="E29" i="2"/>
  <c r="F28" i="2"/>
  <c r="E28" i="2"/>
  <c r="H28" i="2" s="1"/>
  <c r="F27" i="2"/>
  <c r="E27" i="2"/>
  <c r="H27" i="2" s="1"/>
  <c r="F26" i="2"/>
  <c r="H26" i="2" s="1"/>
  <c r="E26" i="2"/>
  <c r="F25" i="2"/>
  <c r="H25" i="2" s="1"/>
  <c r="E25" i="2"/>
  <c r="F24" i="2"/>
  <c r="E24" i="2"/>
  <c r="H24" i="2" s="1"/>
  <c r="H23" i="2"/>
  <c r="F23" i="2"/>
  <c r="E23" i="2"/>
  <c r="H22" i="2"/>
  <c r="F22" i="2"/>
  <c r="E22" i="2"/>
  <c r="H21" i="2"/>
  <c r="F21" i="2"/>
  <c r="E21" i="2"/>
  <c r="F20" i="2"/>
  <c r="E20" i="2"/>
  <c r="H20" i="2" s="1"/>
  <c r="F19" i="2"/>
  <c r="E19" i="2"/>
  <c r="H19" i="2" s="1"/>
  <c r="F18" i="2"/>
  <c r="H18" i="2" s="1"/>
  <c r="E18" i="2"/>
  <c r="F17" i="2"/>
  <c r="H17" i="2" s="1"/>
  <c r="E17" i="2"/>
  <c r="F16" i="2"/>
  <c r="E16" i="2"/>
  <c r="H16" i="2" s="1"/>
  <c r="H15" i="2"/>
  <c r="F15" i="2"/>
  <c r="E15" i="2"/>
  <c r="H14" i="2"/>
  <c r="F14" i="2"/>
  <c r="E14" i="2"/>
  <c r="H13" i="2"/>
  <c r="F13" i="2"/>
  <c r="E13" i="2"/>
  <c r="F12" i="2"/>
  <c r="E12" i="2"/>
  <c r="H12" i="2" s="1"/>
  <c r="F11" i="2"/>
  <c r="E11" i="2"/>
  <c r="H11" i="2" s="1"/>
  <c r="F10" i="2"/>
  <c r="H10" i="2" s="1"/>
  <c r="E10" i="2"/>
  <c r="F9" i="2"/>
  <c r="H9" i="2" s="1"/>
  <c r="E9" i="2"/>
  <c r="F8" i="2"/>
  <c r="E8" i="2"/>
  <c r="H8" i="2" s="1"/>
  <c r="H7" i="2"/>
  <c r="F7" i="2"/>
  <c r="E7" i="2"/>
  <c r="H6" i="2"/>
  <c r="F6" i="2"/>
  <c r="E6" i="2"/>
  <c r="H5" i="2"/>
  <c r="F5" i="2"/>
  <c r="E5" i="2"/>
  <c r="F4" i="2"/>
  <c r="E4" i="2"/>
  <c r="H4" i="2" s="1"/>
  <c r="F3" i="2"/>
  <c r="E3" i="2"/>
  <c r="H3" i="2" s="1"/>
  <c r="F2" i="2"/>
  <c r="H2" i="2" s="1"/>
  <c r="E2" i="2"/>
  <c r="F3565" i="1"/>
  <c r="E3565" i="1"/>
  <c r="F3564" i="1"/>
  <c r="E3564" i="1"/>
  <c r="F3563" i="1"/>
  <c r="E3563" i="1"/>
  <c r="F3562" i="1"/>
  <c r="E3562" i="1"/>
  <c r="F3561" i="1"/>
  <c r="E3561" i="1"/>
  <c r="F3560" i="1"/>
  <c r="E3560" i="1"/>
  <c r="F3559" i="1"/>
  <c r="E3559" i="1"/>
  <c r="F3558" i="1"/>
  <c r="E3558" i="1"/>
  <c r="F3557" i="1"/>
  <c r="E3557" i="1"/>
  <c r="F3556" i="1"/>
  <c r="E3556" i="1"/>
  <c r="F3555" i="1"/>
  <c r="E3555" i="1"/>
  <c r="F3554" i="1"/>
  <c r="E3554" i="1"/>
  <c r="F3553" i="1"/>
  <c r="E3553" i="1"/>
  <c r="F3552" i="1"/>
  <c r="E3552" i="1"/>
  <c r="F3551" i="1"/>
  <c r="E3551" i="1"/>
  <c r="F3550" i="1"/>
  <c r="E3550" i="1"/>
  <c r="F3549" i="1"/>
  <c r="E3549" i="1"/>
  <c r="F3548" i="1"/>
  <c r="E3548" i="1"/>
  <c r="F3547" i="1"/>
  <c r="E3547" i="1"/>
  <c r="F3546" i="1"/>
  <c r="E3546" i="1"/>
  <c r="F3545" i="1"/>
  <c r="E3545" i="1"/>
  <c r="F3544" i="1"/>
  <c r="E3544" i="1"/>
  <c r="F3543" i="1"/>
  <c r="E3543" i="1"/>
  <c r="F3542" i="1"/>
  <c r="E3542" i="1"/>
  <c r="F3541" i="1"/>
  <c r="E3541" i="1"/>
  <c r="F3540" i="1"/>
  <c r="E3540" i="1"/>
  <c r="F3539" i="1"/>
  <c r="E3539" i="1"/>
  <c r="F3538" i="1"/>
  <c r="E3538" i="1"/>
  <c r="F3537" i="1"/>
  <c r="E3537" i="1"/>
  <c r="F3536" i="1"/>
  <c r="E3536" i="1"/>
  <c r="F3535" i="1"/>
  <c r="E3535" i="1"/>
  <c r="F3534" i="1"/>
  <c r="E3534" i="1"/>
  <c r="F3533" i="1"/>
  <c r="E3533" i="1"/>
  <c r="F3532" i="1"/>
  <c r="E3532" i="1"/>
  <c r="F3531" i="1"/>
  <c r="E3531" i="1"/>
  <c r="F3530" i="1"/>
  <c r="E3530" i="1"/>
  <c r="F3529" i="1"/>
  <c r="E3529" i="1"/>
  <c r="F3528" i="1"/>
  <c r="E3528" i="1"/>
  <c r="F3527" i="1"/>
  <c r="E3527" i="1"/>
  <c r="F3526" i="1"/>
  <c r="E3526" i="1"/>
  <c r="F3525" i="1"/>
  <c r="E3525" i="1"/>
  <c r="F3524" i="1"/>
  <c r="E3524" i="1"/>
  <c r="F3523" i="1"/>
  <c r="E3523" i="1"/>
  <c r="F3522" i="1"/>
  <c r="E3522" i="1"/>
  <c r="F3521" i="1"/>
  <c r="E3521" i="1"/>
  <c r="F3520" i="1"/>
  <c r="E3520" i="1"/>
  <c r="F3519" i="1"/>
  <c r="E3519" i="1"/>
  <c r="F3518" i="1"/>
  <c r="E3518" i="1"/>
  <c r="F3517" i="1"/>
  <c r="E3517" i="1"/>
  <c r="F3516" i="1"/>
  <c r="E3516" i="1"/>
  <c r="F3515" i="1"/>
  <c r="E3515" i="1"/>
  <c r="F3514" i="1"/>
  <c r="E3514" i="1"/>
  <c r="F3513" i="1"/>
  <c r="E3513" i="1"/>
  <c r="F3512" i="1"/>
  <c r="E3512" i="1"/>
  <c r="F3511" i="1"/>
  <c r="E3511" i="1"/>
  <c r="F3510" i="1"/>
  <c r="E3510" i="1"/>
  <c r="F3509" i="1"/>
  <c r="E3509" i="1"/>
  <c r="F3508" i="1"/>
  <c r="E3508" i="1"/>
  <c r="F3507" i="1"/>
  <c r="E3507" i="1"/>
  <c r="F3506" i="1"/>
  <c r="E3506" i="1"/>
  <c r="F3505" i="1"/>
  <c r="E3505" i="1"/>
  <c r="F3504" i="1"/>
  <c r="E3504" i="1"/>
  <c r="F3503" i="1"/>
  <c r="E3503" i="1"/>
  <c r="F3502" i="1"/>
  <c r="E3502" i="1"/>
  <c r="F3501" i="1"/>
  <c r="E3501" i="1"/>
  <c r="F3500" i="1"/>
  <c r="E3500" i="1"/>
  <c r="F3499" i="1"/>
  <c r="E3499" i="1"/>
  <c r="F3498" i="1"/>
  <c r="E3498" i="1"/>
  <c r="F3497" i="1"/>
  <c r="E3497" i="1"/>
  <c r="F3496" i="1"/>
  <c r="E3496" i="1"/>
  <c r="F3495" i="1"/>
  <c r="E3495" i="1"/>
  <c r="F3494" i="1"/>
  <c r="E3494" i="1"/>
  <c r="F3493" i="1"/>
  <c r="E3493" i="1"/>
  <c r="F3492" i="1"/>
  <c r="E3492" i="1"/>
  <c r="F3491" i="1"/>
  <c r="E3491" i="1"/>
  <c r="F3490" i="1"/>
  <c r="E3490" i="1"/>
  <c r="F3489" i="1"/>
  <c r="E3489" i="1"/>
  <c r="F3488" i="1"/>
  <c r="E3488" i="1"/>
  <c r="F3487" i="1"/>
  <c r="E3487" i="1"/>
  <c r="F3486" i="1"/>
  <c r="E3486" i="1"/>
  <c r="F3485" i="1"/>
  <c r="E3485" i="1"/>
  <c r="F3484" i="1"/>
  <c r="E3484" i="1"/>
  <c r="F3483" i="1"/>
  <c r="E3483" i="1"/>
  <c r="F3482" i="1"/>
  <c r="E3482" i="1"/>
  <c r="F3481" i="1"/>
  <c r="E3481" i="1"/>
  <c r="F3480" i="1"/>
  <c r="E3480" i="1"/>
  <c r="F3479" i="1"/>
  <c r="E3479" i="1"/>
  <c r="F3478" i="1"/>
  <c r="E3478" i="1"/>
  <c r="F3477" i="1"/>
  <c r="E3477" i="1"/>
  <c r="F3476" i="1"/>
  <c r="E3476" i="1"/>
  <c r="F3475" i="1"/>
  <c r="E3475" i="1"/>
  <c r="F3474" i="1"/>
  <c r="E3474" i="1"/>
  <c r="F3473" i="1"/>
  <c r="E3473" i="1"/>
  <c r="F3472" i="1"/>
  <c r="E3472" i="1"/>
  <c r="F3471" i="1"/>
  <c r="E3471" i="1"/>
  <c r="F3470" i="1"/>
  <c r="E3470" i="1"/>
  <c r="F3469" i="1"/>
  <c r="E3469" i="1"/>
  <c r="F3468" i="1"/>
  <c r="E3468" i="1"/>
  <c r="F3467" i="1"/>
  <c r="E3467" i="1"/>
  <c r="F3466" i="1"/>
  <c r="E3466" i="1"/>
  <c r="F3465" i="1"/>
  <c r="E3465" i="1"/>
  <c r="F3464" i="1"/>
  <c r="E3464" i="1"/>
  <c r="F3463" i="1"/>
  <c r="E3463" i="1"/>
  <c r="F3462" i="1"/>
  <c r="E3462" i="1"/>
  <c r="F3461" i="1"/>
  <c r="E3461" i="1"/>
  <c r="F3460" i="1"/>
  <c r="E3460" i="1"/>
  <c r="F3459" i="1"/>
  <c r="E3459" i="1"/>
  <c r="F3458" i="1"/>
  <c r="E3458" i="1"/>
  <c r="F3457" i="1"/>
  <c r="E3457" i="1"/>
  <c r="F3456" i="1"/>
  <c r="E3456" i="1"/>
  <c r="F3455" i="1"/>
  <c r="E3455" i="1"/>
  <c r="F3454" i="1"/>
  <c r="E3454" i="1"/>
  <c r="F3453" i="1"/>
  <c r="E3453" i="1"/>
  <c r="F3452" i="1"/>
  <c r="E3452" i="1"/>
  <c r="F3451" i="1"/>
  <c r="E3451" i="1"/>
  <c r="F3450" i="1"/>
  <c r="E3450" i="1"/>
  <c r="F3449" i="1"/>
  <c r="E3449" i="1"/>
  <c r="F3448" i="1"/>
  <c r="E3448" i="1"/>
  <c r="F3447" i="1"/>
  <c r="E3447" i="1"/>
  <c r="F3446" i="1"/>
  <c r="E3446" i="1"/>
  <c r="F3445" i="1"/>
  <c r="E3445" i="1"/>
  <c r="F3444" i="1"/>
  <c r="E3444" i="1"/>
  <c r="F3443" i="1"/>
  <c r="E3443" i="1"/>
  <c r="F3442" i="1"/>
  <c r="E3442" i="1"/>
  <c r="F3441" i="1"/>
  <c r="E3441" i="1"/>
  <c r="F3440" i="1"/>
  <c r="E3440" i="1"/>
  <c r="F3439" i="1"/>
  <c r="E3439" i="1"/>
  <c r="F3438" i="1"/>
  <c r="E3438" i="1"/>
  <c r="F3437" i="1"/>
  <c r="E3437" i="1"/>
  <c r="F3436" i="1"/>
  <c r="E3436" i="1"/>
  <c r="F3435" i="1"/>
  <c r="E3435" i="1"/>
  <c r="F3434" i="1"/>
  <c r="E3434" i="1"/>
  <c r="F3433" i="1"/>
  <c r="E3433" i="1"/>
  <c r="F3432" i="1"/>
  <c r="E3432" i="1"/>
  <c r="F3431" i="1"/>
  <c r="E3431" i="1"/>
  <c r="F3430" i="1"/>
  <c r="E3430" i="1"/>
  <c r="F3429" i="1"/>
  <c r="E3429" i="1"/>
  <c r="F3428" i="1"/>
  <c r="E3428" i="1"/>
  <c r="F3427" i="1"/>
  <c r="E3427" i="1"/>
  <c r="F3426" i="1"/>
  <c r="E3426" i="1"/>
  <c r="F3425" i="1"/>
  <c r="E3425" i="1"/>
  <c r="F3424" i="1"/>
  <c r="E3424" i="1"/>
  <c r="F3423" i="1"/>
  <c r="E3423" i="1"/>
  <c r="F3422" i="1"/>
  <c r="E3422" i="1"/>
  <c r="F3421" i="1"/>
  <c r="E3421" i="1"/>
  <c r="F3420" i="1"/>
  <c r="E3420" i="1"/>
  <c r="F3419" i="1"/>
  <c r="E3419" i="1"/>
  <c r="F3418" i="1"/>
  <c r="E3418" i="1"/>
  <c r="F3417" i="1"/>
  <c r="E3417" i="1"/>
  <c r="F3416" i="1"/>
  <c r="E3416" i="1"/>
  <c r="F3415" i="1"/>
  <c r="E3415" i="1"/>
  <c r="F3414" i="1"/>
  <c r="E3414" i="1"/>
  <c r="F3413" i="1"/>
  <c r="E3413" i="1"/>
  <c r="F3412" i="1"/>
  <c r="E3412" i="1"/>
  <c r="F3411" i="1"/>
  <c r="E3411" i="1"/>
  <c r="F3410" i="1"/>
  <c r="E3410" i="1"/>
  <c r="F3409" i="1"/>
  <c r="E3409" i="1"/>
  <c r="F3408" i="1"/>
  <c r="E3408" i="1"/>
  <c r="F3407" i="1"/>
  <c r="E3407" i="1"/>
  <c r="F3406" i="1"/>
  <c r="E3406" i="1"/>
  <c r="F3405" i="1"/>
  <c r="E3405" i="1"/>
  <c r="F3404" i="1"/>
  <c r="E3404" i="1"/>
  <c r="F3403" i="1"/>
  <c r="E3403" i="1"/>
  <c r="F3402" i="1"/>
  <c r="E3402" i="1"/>
  <c r="F3401" i="1"/>
  <c r="E3401" i="1"/>
  <c r="F3400" i="1"/>
  <c r="E3400" i="1"/>
  <c r="F3399" i="1"/>
  <c r="E3399" i="1"/>
  <c r="F3398" i="1"/>
  <c r="E3398" i="1"/>
  <c r="F3397" i="1"/>
  <c r="E3397" i="1"/>
  <c r="F3396" i="1"/>
  <c r="E3396" i="1"/>
  <c r="F3395" i="1"/>
  <c r="E3395" i="1"/>
  <c r="F3394" i="1"/>
  <c r="E3394" i="1"/>
  <c r="F3393" i="1"/>
  <c r="E3393" i="1"/>
  <c r="F3392" i="1"/>
  <c r="E3392" i="1"/>
  <c r="F3391" i="1"/>
  <c r="E3391" i="1"/>
  <c r="F3390" i="1"/>
  <c r="E3390" i="1"/>
  <c r="F3389" i="1"/>
  <c r="E3389" i="1"/>
  <c r="F3388" i="1"/>
  <c r="E3388" i="1"/>
  <c r="F3387" i="1"/>
  <c r="E3387" i="1"/>
  <c r="F3386" i="1"/>
  <c r="E3386" i="1"/>
  <c r="F3385" i="1"/>
  <c r="E3385" i="1"/>
  <c r="F3384" i="1"/>
  <c r="E3384" i="1"/>
  <c r="F3383" i="1"/>
  <c r="E3383" i="1"/>
  <c r="F3382" i="1"/>
  <c r="E3382" i="1"/>
  <c r="F3381" i="1"/>
  <c r="E3381" i="1"/>
  <c r="F3380" i="1"/>
  <c r="E3380" i="1"/>
  <c r="F3379" i="1"/>
  <c r="E3379" i="1"/>
  <c r="F3378" i="1"/>
  <c r="E3378" i="1"/>
  <c r="F3377" i="1"/>
  <c r="E3377" i="1"/>
  <c r="F3376" i="1"/>
  <c r="E3376" i="1"/>
  <c r="F3375" i="1"/>
  <c r="E3375" i="1"/>
  <c r="F3374" i="1"/>
  <c r="E3374" i="1"/>
  <c r="F3373" i="1"/>
  <c r="E3373" i="1"/>
  <c r="F3372" i="1"/>
  <c r="E3372" i="1"/>
  <c r="F3371" i="1"/>
  <c r="E3371" i="1"/>
  <c r="F3370" i="1"/>
  <c r="E3370" i="1"/>
  <c r="F3369" i="1"/>
  <c r="E3369" i="1"/>
  <c r="F3368" i="1"/>
  <c r="E3368" i="1"/>
  <c r="F3367" i="1"/>
  <c r="E3367" i="1"/>
  <c r="F3366" i="1"/>
  <c r="E3366" i="1"/>
  <c r="F3365" i="1"/>
  <c r="E3365" i="1"/>
  <c r="F3364" i="1"/>
  <c r="E3364" i="1"/>
  <c r="F3363" i="1"/>
  <c r="E3363" i="1"/>
  <c r="F3362" i="1"/>
  <c r="E3362" i="1"/>
  <c r="F3361" i="1"/>
  <c r="E3361" i="1"/>
  <c r="F3360" i="1"/>
  <c r="E3360" i="1"/>
  <c r="F3359" i="1"/>
  <c r="E3359" i="1"/>
  <c r="F3358" i="1"/>
  <c r="E3358" i="1"/>
  <c r="F3357" i="1"/>
  <c r="E3357" i="1"/>
  <c r="F3356" i="1"/>
  <c r="E3356" i="1"/>
  <c r="F3355" i="1"/>
  <c r="E3355" i="1"/>
  <c r="F3354" i="1"/>
  <c r="E3354" i="1"/>
  <c r="F3353" i="1"/>
  <c r="E3353" i="1"/>
  <c r="F3352" i="1"/>
  <c r="E3352" i="1"/>
  <c r="F3351" i="1"/>
  <c r="E3351" i="1"/>
  <c r="F3350" i="1"/>
  <c r="E3350" i="1"/>
  <c r="F3349" i="1"/>
  <c r="E3349" i="1"/>
  <c r="F3348" i="1"/>
  <c r="E3348" i="1"/>
  <c r="F3347" i="1"/>
  <c r="E3347" i="1"/>
  <c r="F3346" i="1"/>
  <c r="E3346" i="1"/>
  <c r="F3345" i="1"/>
  <c r="E3345" i="1"/>
  <c r="F3344" i="1"/>
  <c r="E3344" i="1"/>
  <c r="F3343" i="1"/>
  <c r="E3343" i="1"/>
  <c r="F3342" i="1"/>
  <c r="E3342" i="1"/>
  <c r="F3341" i="1"/>
  <c r="E3341" i="1"/>
  <c r="F3340" i="1"/>
  <c r="E3340" i="1"/>
  <c r="F3339" i="1"/>
  <c r="E3339" i="1"/>
  <c r="F3338" i="1"/>
  <c r="E3338" i="1"/>
  <c r="F3337" i="1"/>
  <c r="E3337" i="1"/>
  <c r="F3336" i="1"/>
  <c r="E3336" i="1"/>
  <c r="F3335" i="1"/>
  <c r="E3335" i="1"/>
  <c r="F3334" i="1"/>
  <c r="E3334" i="1"/>
  <c r="F3333" i="1"/>
  <c r="E3333" i="1"/>
  <c r="F3332" i="1"/>
  <c r="E3332" i="1"/>
  <c r="F3331" i="1"/>
  <c r="E3331" i="1"/>
  <c r="F3330" i="1"/>
  <c r="E3330" i="1"/>
  <c r="F3329" i="1"/>
  <c r="E3329" i="1"/>
  <c r="F3328" i="1"/>
  <c r="E3328" i="1"/>
  <c r="F3327" i="1"/>
  <c r="E3327" i="1"/>
  <c r="F3326" i="1"/>
  <c r="E3326" i="1"/>
  <c r="F3325" i="1"/>
  <c r="E3325" i="1"/>
  <c r="F3324" i="1"/>
  <c r="E3324" i="1"/>
  <c r="F3323" i="1"/>
  <c r="E3323" i="1"/>
  <c r="F3322" i="1"/>
  <c r="E3322" i="1"/>
  <c r="F3321" i="1"/>
  <c r="E3321" i="1"/>
  <c r="F3320" i="1"/>
  <c r="E3320" i="1"/>
  <c r="F3319" i="1"/>
  <c r="E3319" i="1"/>
  <c r="F3318" i="1"/>
  <c r="E3318" i="1"/>
  <c r="F3317" i="1"/>
  <c r="E3317" i="1"/>
  <c r="F3316" i="1"/>
  <c r="E3316" i="1"/>
  <c r="F3315" i="1"/>
  <c r="E3315" i="1"/>
  <c r="F3314" i="1"/>
  <c r="E3314" i="1"/>
  <c r="F3313" i="1"/>
  <c r="E3313" i="1"/>
  <c r="F3312" i="1"/>
  <c r="E3312" i="1"/>
  <c r="F3311" i="1"/>
  <c r="E3311" i="1"/>
  <c r="F3310" i="1"/>
  <c r="E3310" i="1"/>
  <c r="F3309" i="1"/>
  <c r="E3309" i="1"/>
  <c r="F3308" i="1"/>
  <c r="E3308" i="1"/>
  <c r="F3307" i="1"/>
  <c r="E3307" i="1"/>
  <c r="F3306" i="1"/>
  <c r="E3306" i="1"/>
  <c r="F3305" i="1"/>
  <c r="E3305" i="1"/>
  <c r="F3304" i="1"/>
  <c r="E3304" i="1"/>
  <c r="F3303" i="1"/>
  <c r="E3303" i="1"/>
  <c r="F3302" i="1"/>
  <c r="E3302" i="1"/>
  <c r="F3301" i="1"/>
  <c r="E3301" i="1"/>
  <c r="F3300" i="1"/>
  <c r="E3300" i="1"/>
  <c r="F3299" i="1"/>
  <c r="E3299" i="1"/>
  <c r="F3298" i="1"/>
  <c r="E3298" i="1"/>
  <c r="F3297" i="1"/>
  <c r="E3297" i="1"/>
  <c r="F3296" i="1"/>
  <c r="E3296" i="1"/>
  <c r="F3295" i="1"/>
  <c r="E3295" i="1"/>
  <c r="F3294" i="1"/>
  <c r="E3294" i="1"/>
  <c r="F3293" i="1"/>
  <c r="E3293" i="1"/>
  <c r="F3292" i="1"/>
  <c r="E3292" i="1"/>
  <c r="F3291" i="1"/>
  <c r="E3291" i="1"/>
  <c r="F3290" i="1"/>
  <c r="E3290" i="1"/>
  <c r="F3289" i="1"/>
  <c r="E3289" i="1"/>
  <c r="F3288" i="1"/>
  <c r="E3288" i="1"/>
  <c r="F3287" i="1"/>
  <c r="E3287" i="1"/>
  <c r="F3286" i="1"/>
  <c r="E3286" i="1"/>
  <c r="F3285" i="1"/>
  <c r="E3285" i="1"/>
  <c r="F3284" i="1"/>
  <c r="E3284" i="1"/>
  <c r="F3283" i="1"/>
  <c r="E3283" i="1"/>
  <c r="F3282" i="1"/>
  <c r="E3282" i="1"/>
  <c r="F3281" i="1"/>
  <c r="E3281" i="1"/>
  <c r="F3280" i="1"/>
  <c r="E3280" i="1"/>
  <c r="F3279" i="1"/>
  <c r="E3279" i="1"/>
  <c r="F3278" i="1"/>
  <c r="E3278" i="1"/>
  <c r="F3277" i="1"/>
  <c r="E3277" i="1"/>
  <c r="F3276" i="1"/>
  <c r="E3276" i="1"/>
  <c r="F3275" i="1"/>
  <c r="E3275" i="1"/>
  <c r="F3274" i="1"/>
  <c r="E3274" i="1"/>
  <c r="F3273" i="1"/>
  <c r="E3273" i="1"/>
  <c r="F3272" i="1"/>
  <c r="E3272" i="1"/>
  <c r="F3271" i="1"/>
  <c r="E3271" i="1"/>
  <c r="F3270" i="1"/>
  <c r="E3270" i="1"/>
  <c r="F3269" i="1"/>
  <c r="E3269" i="1"/>
  <c r="F3268" i="1"/>
  <c r="E3268" i="1"/>
  <c r="F3267" i="1"/>
  <c r="E3267" i="1"/>
  <c r="F3266" i="1"/>
  <c r="E3266" i="1"/>
  <c r="F3265" i="1"/>
  <c r="E3265" i="1"/>
  <c r="F3264" i="1"/>
  <c r="E3264" i="1"/>
  <c r="F3263" i="1"/>
  <c r="E3263" i="1"/>
  <c r="F3262" i="1"/>
  <c r="E3262" i="1"/>
  <c r="F3261" i="1"/>
  <c r="E3261" i="1"/>
  <c r="F3260" i="1"/>
  <c r="E3260" i="1"/>
  <c r="F3259" i="1"/>
  <c r="E3259" i="1"/>
  <c r="F3258" i="1"/>
  <c r="E3258" i="1"/>
  <c r="F3257" i="1"/>
  <c r="E3257" i="1"/>
  <c r="F3256" i="1"/>
  <c r="E3256" i="1"/>
  <c r="F3255" i="1"/>
  <c r="E3255" i="1"/>
  <c r="F3254" i="1"/>
  <c r="E3254" i="1"/>
  <c r="F3253" i="1"/>
  <c r="E3253" i="1"/>
  <c r="F3252" i="1"/>
  <c r="E3252" i="1"/>
  <c r="F3251" i="1"/>
  <c r="E3251" i="1"/>
  <c r="F3250" i="1"/>
  <c r="E3250" i="1"/>
  <c r="F3249" i="1"/>
  <c r="E3249" i="1"/>
  <c r="F3248" i="1"/>
  <c r="E3248" i="1"/>
  <c r="F3247" i="1"/>
  <c r="E3247" i="1"/>
  <c r="F3246" i="1"/>
  <c r="E3246" i="1"/>
  <c r="F3245" i="1"/>
  <c r="E3245" i="1"/>
  <c r="F3244" i="1"/>
  <c r="E3244" i="1"/>
  <c r="F3243" i="1"/>
  <c r="E3243" i="1"/>
  <c r="F3242" i="1"/>
  <c r="E3242" i="1"/>
  <c r="F3241" i="1"/>
  <c r="E3241" i="1"/>
  <c r="F3240" i="1"/>
  <c r="E3240" i="1"/>
  <c r="F3239" i="1"/>
  <c r="E3239" i="1"/>
  <c r="F3238" i="1"/>
  <c r="E3238" i="1"/>
  <c r="F3237" i="1"/>
  <c r="E3237" i="1"/>
  <c r="F3236" i="1"/>
  <c r="E3236" i="1"/>
  <c r="F3235" i="1"/>
  <c r="E3235" i="1"/>
  <c r="F3234" i="1"/>
  <c r="E3234" i="1"/>
  <c r="F3233" i="1"/>
  <c r="E3233" i="1"/>
  <c r="F3232" i="1"/>
  <c r="E3232" i="1"/>
  <c r="F3231" i="1"/>
  <c r="E3231" i="1"/>
  <c r="F3230" i="1"/>
  <c r="E3230" i="1"/>
  <c r="F3229" i="1"/>
  <c r="E3229" i="1"/>
  <c r="F3228" i="1"/>
  <c r="E3228" i="1"/>
  <c r="F3227" i="1"/>
  <c r="E3227" i="1"/>
  <c r="F3226" i="1"/>
  <c r="E3226" i="1"/>
  <c r="F3225" i="1"/>
  <c r="E3225" i="1"/>
  <c r="F3224" i="1"/>
  <c r="E3224" i="1"/>
  <c r="F3223" i="1"/>
  <c r="E3223" i="1"/>
  <c r="F3222" i="1"/>
  <c r="E3222" i="1"/>
  <c r="F3221" i="1"/>
  <c r="E3221" i="1"/>
  <c r="F3220" i="1"/>
  <c r="E3220" i="1"/>
  <c r="F3219" i="1"/>
  <c r="E3219" i="1"/>
  <c r="F3218" i="1"/>
  <c r="E3218" i="1"/>
  <c r="F3217" i="1"/>
  <c r="E3217" i="1"/>
  <c r="F3216" i="1"/>
  <c r="E3216" i="1"/>
  <c r="F3215" i="1"/>
  <c r="E3215" i="1"/>
  <c r="F3214" i="1"/>
  <c r="E3214" i="1"/>
  <c r="F3213" i="1"/>
  <c r="E3213" i="1"/>
  <c r="F3212" i="1"/>
  <c r="E3212" i="1"/>
  <c r="F3211" i="1"/>
  <c r="E3211" i="1"/>
  <c r="F3210" i="1"/>
  <c r="E3210" i="1"/>
  <c r="F3209" i="1"/>
  <c r="E3209" i="1"/>
  <c r="F3208" i="1"/>
  <c r="E3208" i="1"/>
  <c r="F3207" i="1"/>
  <c r="E3207" i="1"/>
  <c r="F3206" i="1"/>
  <c r="E3206" i="1"/>
  <c r="F3205" i="1"/>
  <c r="E3205" i="1"/>
  <c r="F3204" i="1"/>
  <c r="E3204" i="1"/>
  <c r="F3203" i="1"/>
  <c r="E3203" i="1"/>
  <c r="F3202" i="1"/>
  <c r="E3202" i="1"/>
  <c r="F3201" i="1"/>
  <c r="E3201" i="1"/>
  <c r="F3200" i="1"/>
  <c r="E3200" i="1"/>
  <c r="F3199" i="1"/>
  <c r="E3199" i="1"/>
  <c r="F3198" i="1"/>
  <c r="E3198" i="1"/>
  <c r="F3197" i="1"/>
  <c r="E3197" i="1"/>
  <c r="F3196" i="1"/>
  <c r="E3196" i="1"/>
  <c r="F3195" i="1"/>
  <c r="E3195" i="1"/>
  <c r="F3194" i="1"/>
  <c r="E3194" i="1"/>
  <c r="F3193" i="1"/>
  <c r="E3193" i="1"/>
  <c r="F3192" i="1"/>
  <c r="E3192" i="1"/>
  <c r="F3191" i="1"/>
  <c r="E3191" i="1"/>
  <c r="F3190" i="1"/>
  <c r="E3190" i="1"/>
  <c r="F3189" i="1"/>
  <c r="E3189" i="1"/>
  <c r="F3188" i="1"/>
  <c r="E3188" i="1"/>
  <c r="F3187" i="1"/>
  <c r="E3187" i="1"/>
  <c r="F3186" i="1"/>
  <c r="E3186" i="1"/>
  <c r="F3185" i="1"/>
  <c r="E3185" i="1"/>
  <c r="F3184" i="1"/>
  <c r="E3184" i="1"/>
  <c r="F3183" i="1"/>
  <c r="E3183" i="1"/>
  <c r="F3182" i="1"/>
  <c r="E3182" i="1"/>
  <c r="F3181" i="1"/>
  <c r="E3181" i="1"/>
  <c r="F3180" i="1"/>
  <c r="E3180" i="1"/>
  <c r="F3179" i="1"/>
  <c r="E3179" i="1"/>
  <c r="F3178" i="1"/>
  <c r="E3178" i="1"/>
  <c r="F3177" i="1"/>
  <c r="E3177" i="1"/>
  <c r="F3176" i="1"/>
  <c r="E3176" i="1"/>
  <c r="F3175" i="1"/>
  <c r="E3175" i="1"/>
  <c r="F3174" i="1"/>
  <c r="E3174" i="1"/>
  <c r="F3173" i="1"/>
  <c r="E3173" i="1"/>
  <c r="F3172" i="1"/>
  <c r="E3172" i="1"/>
  <c r="F3171" i="1"/>
  <c r="E3171" i="1"/>
  <c r="F3170" i="1"/>
  <c r="E3170" i="1"/>
  <c r="F3169" i="1"/>
  <c r="E3169" i="1"/>
  <c r="F3168" i="1"/>
  <c r="E3168" i="1"/>
  <c r="F3167" i="1"/>
  <c r="E3167" i="1"/>
  <c r="F3166" i="1"/>
  <c r="E3166" i="1"/>
  <c r="F3165" i="1"/>
  <c r="E3165" i="1"/>
  <c r="F3164" i="1"/>
  <c r="E3164" i="1"/>
  <c r="F3163" i="1"/>
  <c r="E3163" i="1"/>
  <c r="F3162" i="1"/>
  <c r="E3162" i="1"/>
  <c r="F3161" i="1"/>
  <c r="E3161" i="1"/>
  <c r="F3160" i="1"/>
  <c r="E3160" i="1"/>
  <c r="F3159" i="1"/>
  <c r="E3159" i="1"/>
  <c r="F3158" i="1"/>
  <c r="E3158" i="1"/>
  <c r="F3157" i="1"/>
  <c r="E3157" i="1"/>
  <c r="F3156" i="1"/>
  <c r="E3156" i="1"/>
  <c r="F3155" i="1"/>
  <c r="E3155" i="1"/>
  <c r="F3154" i="1"/>
  <c r="E3154" i="1"/>
  <c r="F3153" i="1"/>
  <c r="E3153" i="1"/>
  <c r="F3152" i="1"/>
  <c r="E3152" i="1"/>
  <c r="F3151" i="1"/>
  <c r="E3151" i="1"/>
  <c r="F3150" i="1"/>
  <c r="E3150" i="1"/>
  <c r="F3149" i="1"/>
  <c r="E3149" i="1"/>
  <c r="F3148" i="1"/>
  <c r="E3148" i="1"/>
  <c r="F3147" i="1"/>
  <c r="E3147" i="1"/>
  <c r="F3146" i="1"/>
  <c r="E3146" i="1"/>
  <c r="F3145" i="1"/>
  <c r="E3145" i="1"/>
  <c r="F3144" i="1"/>
  <c r="E3144" i="1"/>
  <c r="F3143" i="1"/>
  <c r="E3143" i="1"/>
  <c r="F3142" i="1"/>
  <c r="E3142" i="1"/>
  <c r="F3141" i="1"/>
  <c r="E3141" i="1"/>
  <c r="F3140" i="1"/>
  <c r="E3140" i="1"/>
  <c r="F3139" i="1"/>
  <c r="E3139" i="1"/>
  <c r="F3138" i="1"/>
  <c r="E3138" i="1"/>
  <c r="F3137" i="1"/>
  <c r="E3137" i="1"/>
  <c r="F3136" i="1"/>
  <c r="E3136" i="1"/>
  <c r="F3135" i="1"/>
  <c r="E3135" i="1"/>
  <c r="F3134" i="1"/>
  <c r="E3134" i="1"/>
  <c r="F3133" i="1"/>
  <c r="E3133" i="1"/>
  <c r="F3132" i="1"/>
  <c r="E3132" i="1"/>
  <c r="F3131" i="1"/>
  <c r="E3131" i="1"/>
  <c r="F3130" i="1"/>
  <c r="E3130" i="1"/>
  <c r="F3129" i="1"/>
  <c r="E3129" i="1"/>
  <c r="F3128" i="1"/>
  <c r="E3128" i="1"/>
  <c r="F3127" i="1"/>
  <c r="E3127" i="1"/>
  <c r="F3126" i="1"/>
  <c r="E3126" i="1"/>
  <c r="F3125" i="1"/>
  <c r="E3125" i="1"/>
  <c r="F3124" i="1"/>
  <c r="E3124" i="1"/>
  <c r="F3123" i="1"/>
  <c r="E3123" i="1"/>
  <c r="F3122" i="1"/>
  <c r="E3122" i="1"/>
  <c r="F3121" i="1"/>
  <c r="E3121" i="1"/>
  <c r="F3120" i="1"/>
  <c r="E3120" i="1"/>
  <c r="F3119" i="1"/>
  <c r="E3119" i="1"/>
  <c r="F3118" i="1"/>
  <c r="E3118" i="1"/>
  <c r="F3117" i="1"/>
  <c r="E3117" i="1"/>
  <c r="F3116" i="1"/>
  <c r="E3116" i="1"/>
  <c r="F3115" i="1"/>
  <c r="E3115" i="1"/>
  <c r="F3114" i="1"/>
  <c r="E3114" i="1"/>
  <c r="F3113" i="1"/>
  <c r="E3113" i="1"/>
  <c r="F3112" i="1"/>
  <c r="E3112" i="1"/>
  <c r="F3111" i="1"/>
  <c r="E3111" i="1"/>
  <c r="F3110" i="1"/>
  <c r="E3110" i="1"/>
  <c r="F3109" i="1"/>
  <c r="E3109" i="1"/>
  <c r="F3108" i="1"/>
  <c r="E3108" i="1"/>
  <c r="F3107" i="1"/>
  <c r="E3107" i="1"/>
  <c r="F3106" i="1"/>
  <c r="E3106" i="1"/>
  <c r="F3105" i="1"/>
  <c r="E3105" i="1"/>
  <c r="F3104" i="1"/>
  <c r="E3104" i="1"/>
  <c r="F3103" i="1"/>
  <c r="E3103" i="1"/>
  <c r="F3102" i="1"/>
  <c r="E3102" i="1"/>
  <c r="F3101" i="1"/>
  <c r="E3101" i="1"/>
  <c r="F3100" i="1"/>
  <c r="E3100" i="1"/>
  <c r="F3099" i="1"/>
  <c r="E3099" i="1"/>
  <c r="F3098" i="1"/>
  <c r="E3098" i="1"/>
  <c r="F3097" i="1"/>
  <c r="E3097" i="1"/>
  <c r="F3096" i="1"/>
  <c r="E3096" i="1"/>
  <c r="F3095" i="1"/>
  <c r="E3095" i="1"/>
  <c r="F3094" i="1"/>
  <c r="E3094" i="1"/>
  <c r="F3093" i="1"/>
  <c r="E3093" i="1"/>
  <c r="F3092" i="1"/>
  <c r="E3092" i="1"/>
  <c r="F3091" i="1"/>
  <c r="E3091" i="1"/>
  <c r="F3090" i="1"/>
  <c r="E3090" i="1"/>
  <c r="F3089" i="1"/>
  <c r="E3089" i="1"/>
  <c r="F3088" i="1"/>
  <c r="E3088" i="1"/>
  <c r="F3087" i="1"/>
  <c r="E3087" i="1"/>
  <c r="F3086" i="1"/>
  <c r="E3086" i="1"/>
  <c r="F3085" i="1"/>
  <c r="E3085" i="1"/>
  <c r="F3084" i="1"/>
  <c r="E3084" i="1"/>
  <c r="F3083" i="1"/>
  <c r="E3083" i="1"/>
  <c r="F3082" i="1"/>
  <c r="E3082" i="1"/>
  <c r="F3081" i="1"/>
  <c r="E3081" i="1"/>
  <c r="F3080" i="1"/>
  <c r="E3080" i="1"/>
  <c r="F3079" i="1"/>
  <c r="E3079" i="1"/>
  <c r="F3078" i="1"/>
  <c r="E3078" i="1"/>
  <c r="F3077" i="1"/>
  <c r="E3077" i="1"/>
  <c r="F3076" i="1"/>
  <c r="E3076" i="1"/>
  <c r="F3075" i="1"/>
  <c r="E3075" i="1"/>
  <c r="F3074" i="1"/>
  <c r="E3074" i="1"/>
  <c r="F3073" i="1"/>
  <c r="E3073" i="1"/>
  <c r="F3072" i="1"/>
  <c r="E3072" i="1"/>
  <c r="F3071" i="1"/>
  <c r="E3071" i="1"/>
  <c r="F3070" i="1"/>
  <c r="E3070" i="1"/>
  <c r="F3069" i="1"/>
  <c r="E3069" i="1"/>
  <c r="F3068" i="1"/>
  <c r="E3068" i="1"/>
  <c r="F3067" i="1"/>
  <c r="E3067" i="1"/>
  <c r="F3066" i="1"/>
  <c r="E3066" i="1"/>
  <c r="F3065" i="1"/>
  <c r="E3065" i="1"/>
  <c r="F3064" i="1"/>
  <c r="E3064" i="1"/>
  <c r="F3063" i="1"/>
  <c r="E3063" i="1"/>
  <c r="F3062" i="1"/>
  <c r="E3062" i="1"/>
  <c r="F3061" i="1"/>
  <c r="E3061" i="1"/>
  <c r="F3060" i="1"/>
  <c r="E3060" i="1"/>
  <c r="F3059" i="1"/>
  <c r="E3059" i="1"/>
  <c r="F3058" i="1"/>
  <c r="E3058" i="1"/>
  <c r="F3057" i="1"/>
  <c r="E3057" i="1"/>
  <c r="F3056" i="1"/>
  <c r="E3056" i="1"/>
  <c r="F3055" i="1"/>
  <c r="E3055" i="1"/>
  <c r="F3054" i="1"/>
  <c r="E3054" i="1"/>
  <c r="F3053" i="1"/>
  <c r="E3053" i="1"/>
  <c r="F3052" i="1"/>
  <c r="E3052" i="1"/>
  <c r="F3051" i="1"/>
  <c r="E3051" i="1"/>
  <c r="F3050" i="1"/>
  <c r="E3050" i="1"/>
  <c r="F3049" i="1"/>
  <c r="E3049" i="1"/>
  <c r="F3048" i="1"/>
  <c r="E3048" i="1"/>
  <c r="F3047" i="1"/>
  <c r="E3047" i="1"/>
  <c r="F3046" i="1"/>
  <c r="E3046" i="1"/>
  <c r="F3045" i="1"/>
  <c r="E3045" i="1"/>
  <c r="F3044" i="1"/>
  <c r="E3044" i="1"/>
  <c r="F3043" i="1"/>
  <c r="E3043" i="1"/>
  <c r="F3042" i="1"/>
  <c r="E3042" i="1"/>
  <c r="F3041" i="1"/>
  <c r="E3041" i="1"/>
  <c r="F3040" i="1"/>
  <c r="E3040" i="1"/>
  <c r="F3039" i="1"/>
  <c r="E3039" i="1"/>
  <c r="F3038" i="1"/>
  <c r="E3038" i="1"/>
  <c r="F3037" i="1"/>
  <c r="E3037" i="1"/>
  <c r="F3036" i="1"/>
  <c r="E3036" i="1"/>
  <c r="F3035" i="1"/>
  <c r="E3035" i="1"/>
  <c r="F3034" i="1"/>
  <c r="E3034" i="1"/>
  <c r="F3033" i="1"/>
  <c r="E3033" i="1"/>
  <c r="F3032" i="1"/>
  <c r="E3032" i="1"/>
  <c r="F3031" i="1"/>
  <c r="E3031" i="1"/>
  <c r="F3030" i="1"/>
  <c r="E3030" i="1"/>
  <c r="F3029" i="1"/>
  <c r="E3029" i="1"/>
  <c r="F3028" i="1"/>
  <c r="E3028" i="1"/>
  <c r="F3027" i="1"/>
  <c r="E3027" i="1"/>
  <c r="F3026" i="1"/>
  <c r="E3026" i="1"/>
  <c r="F3025" i="1"/>
  <c r="E3025" i="1"/>
  <c r="F3024" i="1"/>
  <c r="E3024" i="1"/>
  <c r="F3023" i="1"/>
  <c r="E3023" i="1"/>
  <c r="F3022" i="1"/>
  <c r="E3022" i="1"/>
  <c r="F3021" i="1"/>
  <c r="E3021" i="1"/>
  <c r="F3020" i="1"/>
  <c r="E3020" i="1"/>
  <c r="F3019" i="1"/>
  <c r="E3019" i="1"/>
  <c r="F3018" i="1"/>
  <c r="E3018" i="1"/>
  <c r="F3017" i="1"/>
  <c r="E3017" i="1"/>
  <c r="F3016" i="1"/>
  <c r="E3016" i="1"/>
  <c r="F3015" i="1"/>
  <c r="E3015" i="1"/>
  <c r="F3014" i="1"/>
  <c r="E3014" i="1"/>
  <c r="F3013" i="1"/>
  <c r="E3013" i="1"/>
  <c r="F3012" i="1"/>
  <c r="E3012" i="1"/>
  <c r="F3011" i="1"/>
  <c r="E3011" i="1"/>
  <c r="F3010" i="1"/>
  <c r="E3010" i="1"/>
  <c r="F3009" i="1"/>
  <c r="E3009" i="1"/>
  <c r="F3008" i="1"/>
  <c r="E3008" i="1"/>
  <c r="F3007" i="1"/>
  <c r="E3007" i="1"/>
  <c r="F3006" i="1"/>
  <c r="E3006" i="1"/>
  <c r="F3005" i="1"/>
  <c r="E3005" i="1"/>
  <c r="F3004" i="1"/>
  <c r="E3004" i="1"/>
  <c r="F3003" i="1"/>
  <c r="E3003" i="1"/>
  <c r="F3002" i="1"/>
  <c r="E3002" i="1"/>
  <c r="F3001" i="1"/>
  <c r="E3001" i="1"/>
  <c r="F3000" i="1"/>
  <c r="E3000" i="1"/>
  <c r="F2999" i="1"/>
  <c r="E2999" i="1"/>
  <c r="F2998" i="1"/>
  <c r="E2998" i="1"/>
  <c r="F2997" i="1"/>
  <c r="E2997" i="1"/>
  <c r="F2996" i="1"/>
  <c r="E2996" i="1"/>
  <c r="F2995" i="1"/>
  <c r="E2995" i="1"/>
  <c r="F2994" i="1"/>
  <c r="E2994" i="1"/>
  <c r="F2993" i="1"/>
  <c r="E2993" i="1"/>
  <c r="F2992" i="1"/>
  <c r="E2992" i="1"/>
  <c r="F2991" i="1"/>
  <c r="E2991" i="1"/>
  <c r="F2990" i="1"/>
  <c r="E2990" i="1"/>
  <c r="F2989" i="1"/>
  <c r="E2989" i="1"/>
  <c r="F2988" i="1"/>
  <c r="E2988" i="1"/>
  <c r="F2987" i="1"/>
  <c r="E2987" i="1"/>
  <c r="F2986" i="1"/>
  <c r="E2986" i="1"/>
  <c r="F2985" i="1"/>
  <c r="E2985" i="1"/>
  <c r="F2984" i="1"/>
  <c r="E2984" i="1"/>
  <c r="F2983" i="1"/>
  <c r="E2983" i="1"/>
  <c r="F2982" i="1"/>
  <c r="E2982" i="1"/>
  <c r="F2981" i="1"/>
  <c r="E2981" i="1"/>
  <c r="F2980" i="1"/>
  <c r="E2980" i="1"/>
  <c r="F2979" i="1"/>
  <c r="E2979" i="1"/>
  <c r="F2978" i="1"/>
  <c r="E2978" i="1"/>
  <c r="F2977" i="1"/>
  <c r="E2977" i="1"/>
  <c r="F2976" i="1"/>
  <c r="E2976" i="1"/>
  <c r="F2975" i="1"/>
  <c r="E2975" i="1"/>
  <c r="F2974" i="1"/>
  <c r="E2974" i="1"/>
  <c r="F2973" i="1"/>
  <c r="E2973" i="1"/>
  <c r="F2972" i="1"/>
  <c r="E2972" i="1"/>
  <c r="F2971" i="1"/>
  <c r="E2971" i="1"/>
  <c r="F2970" i="1"/>
  <c r="E2970" i="1"/>
  <c r="F2969" i="1"/>
  <c r="E2969" i="1"/>
  <c r="F2968" i="1"/>
  <c r="E2968" i="1"/>
  <c r="F2967" i="1"/>
  <c r="E2967" i="1"/>
  <c r="F2966" i="1"/>
  <c r="E2966" i="1"/>
  <c r="F2965" i="1"/>
  <c r="E2965" i="1"/>
  <c r="F2964" i="1"/>
  <c r="E2964" i="1"/>
  <c r="F2963" i="1"/>
  <c r="E2963" i="1"/>
  <c r="F2962" i="1"/>
  <c r="E2962" i="1"/>
  <c r="F2961" i="1"/>
  <c r="E2961" i="1"/>
  <c r="F2960" i="1"/>
  <c r="E2960" i="1"/>
  <c r="F2959" i="1"/>
  <c r="E2959" i="1"/>
  <c r="F2958" i="1"/>
  <c r="E2958" i="1"/>
  <c r="F2957" i="1"/>
  <c r="E2957" i="1"/>
  <c r="F2956" i="1"/>
  <c r="E2956" i="1"/>
  <c r="F2955" i="1"/>
  <c r="E2955" i="1"/>
  <c r="F2954" i="1"/>
  <c r="E2954" i="1"/>
  <c r="F2953" i="1"/>
  <c r="E2953" i="1"/>
  <c r="F2952" i="1"/>
  <c r="E2952" i="1"/>
  <c r="F2951" i="1"/>
  <c r="E2951" i="1"/>
  <c r="F2950" i="1"/>
  <c r="E2950" i="1"/>
  <c r="F2949" i="1"/>
  <c r="E2949" i="1"/>
  <c r="F2948" i="1"/>
  <c r="E2948" i="1"/>
  <c r="F2947" i="1"/>
  <c r="E2947" i="1"/>
  <c r="F2946" i="1"/>
  <c r="E2946" i="1"/>
  <c r="F2945" i="1"/>
  <c r="E2945" i="1"/>
  <c r="F2944" i="1"/>
  <c r="E2944" i="1"/>
  <c r="F2943" i="1"/>
  <c r="E2943" i="1"/>
  <c r="F2942" i="1"/>
  <c r="E2942" i="1"/>
  <c r="F2941" i="1"/>
  <c r="E2941" i="1"/>
  <c r="F2940" i="1"/>
  <c r="E2940" i="1"/>
  <c r="F2939" i="1"/>
  <c r="E2939" i="1"/>
  <c r="F2938" i="1"/>
  <c r="E2938" i="1"/>
  <c r="F2937" i="1"/>
  <c r="E2937" i="1"/>
  <c r="F2936" i="1"/>
  <c r="E2936" i="1"/>
  <c r="F2935" i="1"/>
  <c r="E2935" i="1"/>
  <c r="F2934" i="1"/>
  <c r="E2934" i="1"/>
  <c r="F2933" i="1"/>
  <c r="E2933" i="1"/>
  <c r="F2932" i="1"/>
  <c r="E2932" i="1"/>
  <c r="F2931" i="1"/>
  <c r="E2931" i="1"/>
  <c r="F2930" i="1"/>
  <c r="E2930" i="1"/>
  <c r="F2929" i="1"/>
  <c r="E2929" i="1"/>
  <c r="F2928" i="1"/>
  <c r="E2928" i="1"/>
  <c r="F2927" i="1"/>
  <c r="E2927" i="1"/>
  <c r="F2926" i="1"/>
  <c r="E2926" i="1"/>
  <c r="F2925" i="1"/>
  <c r="E2925" i="1"/>
  <c r="F2924" i="1"/>
  <c r="E2924" i="1"/>
  <c r="F2923" i="1"/>
  <c r="E2923" i="1"/>
  <c r="F2922" i="1"/>
  <c r="E2922" i="1"/>
  <c r="F2921" i="1"/>
  <c r="E2921" i="1"/>
  <c r="F2920" i="1"/>
  <c r="E2920" i="1"/>
  <c r="F2919" i="1"/>
  <c r="E2919" i="1"/>
  <c r="F2918" i="1"/>
  <c r="E2918" i="1"/>
  <c r="F2917" i="1"/>
  <c r="E2917" i="1"/>
  <c r="F2916" i="1"/>
  <c r="E2916" i="1"/>
  <c r="F2915" i="1"/>
  <c r="E2915" i="1"/>
  <c r="F2914" i="1"/>
  <c r="E2914" i="1"/>
  <c r="F2913" i="1"/>
  <c r="E2913" i="1"/>
  <c r="F2912" i="1"/>
  <c r="E2912" i="1"/>
  <c r="F2911" i="1"/>
  <c r="E2911" i="1"/>
  <c r="F2910" i="1"/>
  <c r="E2910" i="1"/>
  <c r="F2909" i="1"/>
  <c r="E2909" i="1"/>
  <c r="F2908" i="1"/>
  <c r="E2908" i="1"/>
  <c r="F2907" i="1"/>
  <c r="E2907" i="1"/>
  <c r="F2906" i="1"/>
  <c r="E2906" i="1"/>
  <c r="F2905" i="1"/>
  <c r="E2905" i="1"/>
  <c r="F2904" i="1"/>
  <c r="E2904" i="1"/>
  <c r="F2903" i="1"/>
  <c r="E2903" i="1"/>
  <c r="F2902" i="1"/>
  <c r="E2902" i="1"/>
  <c r="F2901" i="1"/>
  <c r="E2901" i="1"/>
  <c r="F2900" i="1"/>
  <c r="E2900" i="1"/>
  <c r="F2899" i="1"/>
  <c r="E2899" i="1"/>
  <c r="F2898" i="1"/>
  <c r="E2898" i="1"/>
  <c r="F2897" i="1"/>
  <c r="E2897" i="1"/>
  <c r="F2896" i="1"/>
  <c r="E2896" i="1"/>
  <c r="F2895" i="1"/>
  <c r="E2895" i="1"/>
  <c r="F2894" i="1"/>
  <c r="E2894" i="1"/>
  <c r="F2893" i="1"/>
  <c r="E2893" i="1"/>
  <c r="F2892" i="1"/>
  <c r="E2892" i="1"/>
  <c r="F2891" i="1"/>
  <c r="E2891" i="1"/>
  <c r="F2890" i="1"/>
  <c r="E2890" i="1"/>
  <c r="F2889" i="1"/>
  <c r="E2889" i="1"/>
  <c r="F2888" i="1"/>
  <c r="E2888" i="1"/>
  <c r="F2887" i="1"/>
  <c r="E2887" i="1"/>
  <c r="F2886" i="1"/>
  <c r="E2886" i="1"/>
  <c r="F2885" i="1"/>
  <c r="E2885" i="1"/>
  <c r="F2884" i="1"/>
  <c r="E2884" i="1"/>
  <c r="F2883" i="1"/>
  <c r="E2883" i="1"/>
  <c r="F2882" i="1"/>
  <c r="E2882" i="1"/>
  <c r="F2881" i="1"/>
  <c r="E2881" i="1"/>
  <c r="F2880" i="1"/>
  <c r="E2880" i="1"/>
  <c r="F2879" i="1"/>
  <c r="E2879" i="1"/>
  <c r="F2878" i="1"/>
  <c r="E2878" i="1"/>
  <c r="F2877" i="1"/>
  <c r="E2877" i="1"/>
  <c r="F2876" i="1"/>
  <c r="E2876" i="1"/>
  <c r="F2875" i="1"/>
  <c r="E2875" i="1"/>
  <c r="F2874" i="1"/>
  <c r="E2874" i="1"/>
  <c r="F2873" i="1"/>
  <c r="E2873" i="1"/>
  <c r="F2872" i="1"/>
  <c r="E2872" i="1"/>
  <c r="F2871" i="1"/>
  <c r="E2871" i="1"/>
  <c r="F2870" i="1"/>
  <c r="E2870" i="1"/>
  <c r="F2869" i="1"/>
  <c r="E2869" i="1"/>
  <c r="F2868" i="1"/>
  <c r="E2868" i="1"/>
  <c r="F2867" i="1"/>
  <c r="E2867" i="1"/>
  <c r="F2866" i="1"/>
  <c r="E2866" i="1"/>
  <c r="F2865" i="1"/>
  <c r="E2865" i="1"/>
  <c r="F2864" i="1"/>
  <c r="E2864" i="1"/>
  <c r="F2863" i="1"/>
  <c r="E2863" i="1"/>
  <c r="F2862" i="1"/>
  <c r="E2862" i="1"/>
  <c r="F2861" i="1"/>
  <c r="E2861" i="1"/>
  <c r="F2860" i="1"/>
  <c r="E2860" i="1"/>
  <c r="F2859" i="1"/>
  <c r="E2859" i="1"/>
  <c r="F2858" i="1"/>
  <c r="E2858" i="1"/>
  <c r="F2857" i="1"/>
  <c r="E2857" i="1"/>
  <c r="F2856" i="1"/>
  <c r="E2856" i="1"/>
  <c r="F2855" i="1"/>
  <c r="E2855" i="1"/>
  <c r="F2854" i="1"/>
  <c r="E2854" i="1"/>
  <c r="F2853" i="1"/>
  <c r="E2853" i="1"/>
  <c r="F2852" i="1"/>
  <c r="E2852" i="1"/>
  <c r="F2851" i="1"/>
  <c r="E2851" i="1"/>
  <c r="F2850" i="1"/>
  <c r="E2850" i="1"/>
  <c r="F2849" i="1"/>
  <c r="E2849" i="1"/>
  <c r="F2848" i="1"/>
  <c r="E2848" i="1"/>
  <c r="F2847" i="1"/>
  <c r="E2847" i="1"/>
  <c r="F2846" i="1"/>
  <c r="E2846" i="1"/>
  <c r="F2845" i="1"/>
  <c r="E2845" i="1"/>
  <c r="F2844" i="1"/>
  <c r="E2844" i="1"/>
  <c r="F2843" i="1"/>
  <c r="E2843" i="1"/>
  <c r="F2842" i="1"/>
  <c r="E2842" i="1"/>
  <c r="F2841" i="1"/>
  <c r="E2841" i="1"/>
  <c r="F2840" i="1"/>
  <c r="E2840" i="1"/>
  <c r="F2839" i="1"/>
  <c r="E2839" i="1"/>
  <c r="F2838" i="1"/>
  <c r="E2838" i="1"/>
  <c r="F2837" i="1"/>
  <c r="E2837" i="1"/>
  <c r="F2836" i="1"/>
  <c r="E2836" i="1"/>
  <c r="F2835" i="1"/>
  <c r="E2835" i="1"/>
  <c r="F2834" i="1"/>
  <c r="E2834" i="1"/>
  <c r="F2833" i="1"/>
  <c r="E2833" i="1"/>
  <c r="F2832" i="1"/>
  <c r="E2832" i="1"/>
  <c r="F2831" i="1"/>
  <c r="E2831" i="1"/>
  <c r="F2830" i="1"/>
  <c r="E2830" i="1"/>
  <c r="F2829" i="1"/>
  <c r="E2829" i="1"/>
  <c r="F2828" i="1"/>
  <c r="E2828" i="1"/>
  <c r="F2827" i="1"/>
  <c r="E2827" i="1"/>
  <c r="F2826" i="1"/>
  <c r="E2826" i="1"/>
  <c r="F2825" i="1"/>
  <c r="E2825" i="1"/>
  <c r="F2824" i="1"/>
  <c r="E2824" i="1"/>
  <c r="F2823" i="1"/>
  <c r="E2823" i="1"/>
  <c r="F2822" i="1"/>
  <c r="E2822" i="1"/>
  <c r="F2821" i="1"/>
  <c r="E2821" i="1"/>
  <c r="F2820" i="1"/>
  <c r="E2820" i="1"/>
  <c r="F2819" i="1"/>
  <c r="E2819" i="1"/>
  <c r="F2818" i="1"/>
  <c r="E2818" i="1"/>
  <c r="F2817" i="1"/>
  <c r="E2817" i="1"/>
  <c r="F2816" i="1"/>
  <c r="E2816" i="1"/>
  <c r="F2815" i="1"/>
  <c r="E2815" i="1"/>
  <c r="F2814" i="1"/>
  <c r="E2814" i="1"/>
  <c r="F2813" i="1"/>
  <c r="E2813" i="1"/>
  <c r="F2812" i="1"/>
  <c r="E2812" i="1"/>
  <c r="F2811" i="1"/>
  <c r="E2811" i="1"/>
  <c r="F2810" i="1"/>
  <c r="E2810" i="1"/>
  <c r="F2809" i="1"/>
  <c r="E2809" i="1"/>
  <c r="F2808" i="1"/>
  <c r="E2808" i="1"/>
  <c r="F2807" i="1"/>
  <c r="E2807" i="1"/>
  <c r="F2806" i="1"/>
  <c r="E2806" i="1"/>
  <c r="F2805" i="1"/>
  <c r="E2805" i="1"/>
  <c r="F2804" i="1"/>
  <c r="E2804" i="1"/>
  <c r="F2803" i="1"/>
  <c r="E2803" i="1"/>
  <c r="F2802" i="1"/>
  <c r="E2802" i="1"/>
  <c r="F2801" i="1"/>
  <c r="E2801" i="1"/>
  <c r="F2800" i="1"/>
  <c r="E2800" i="1"/>
  <c r="F2799" i="1"/>
  <c r="E2799" i="1"/>
  <c r="F2798" i="1"/>
  <c r="E2798" i="1"/>
  <c r="F2797" i="1"/>
  <c r="E2797" i="1"/>
  <c r="F2796" i="1"/>
  <c r="E2796" i="1"/>
  <c r="F2795" i="1"/>
  <c r="E2795" i="1"/>
  <c r="F2794" i="1"/>
  <c r="E2794" i="1"/>
  <c r="F2793" i="1"/>
  <c r="E2793" i="1"/>
  <c r="F2792" i="1"/>
  <c r="E2792" i="1"/>
  <c r="F2791" i="1"/>
  <c r="E2791" i="1"/>
  <c r="F2790" i="1"/>
  <c r="E2790" i="1"/>
  <c r="F2789" i="1"/>
  <c r="E2789" i="1"/>
  <c r="F2788" i="1"/>
  <c r="E2788" i="1"/>
  <c r="F2787" i="1"/>
  <c r="E2787" i="1"/>
  <c r="F2786" i="1"/>
  <c r="E2786" i="1"/>
  <c r="F2785" i="1"/>
  <c r="E2785" i="1"/>
  <c r="F2784" i="1"/>
  <c r="E2784" i="1"/>
  <c r="F2783" i="1"/>
  <c r="E2783" i="1"/>
  <c r="F2782" i="1"/>
  <c r="E2782" i="1"/>
  <c r="F2781" i="1"/>
  <c r="E2781" i="1"/>
  <c r="F2780" i="1"/>
  <c r="E2780" i="1"/>
  <c r="F2779" i="1"/>
  <c r="E2779" i="1"/>
  <c r="F2778" i="1"/>
  <c r="E2778" i="1"/>
  <c r="F2777" i="1"/>
  <c r="E2777" i="1"/>
  <c r="F2776" i="1"/>
  <c r="E2776" i="1"/>
  <c r="F2775" i="1"/>
  <c r="E2775" i="1"/>
  <c r="F2774" i="1"/>
  <c r="E2774" i="1"/>
  <c r="F2773" i="1"/>
  <c r="E2773" i="1"/>
  <c r="F2772" i="1"/>
  <c r="E2772" i="1"/>
  <c r="F2771" i="1"/>
  <c r="E2771" i="1"/>
  <c r="F2770" i="1"/>
  <c r="E2770" i="1"/>
  <c r="F2769" i="1"/>
  <c r="E2769" i="1"/>
  <c r="F2768" i="1"/>
  <c r="E2768" i="1"/>
  <c r="F2767" i="1"/>
  <c r="E2767" i="1"/>
  <c r="F2766" i="1"/>
  <c r="E2766" i="1"/>
  <c r="F2765" i="1"/>
  <c r="E2765" i="1"/>
  <c r="F2764" i="1"/>
  <c r="E2764" i="1"/>
  <c r="F2763" i="1"/>
  <c r="E2763" i="1"/>
  <c r="F2762" i="1"/>
  <c r="E2762" i="1"/>
  <c r="F2761" i="1"/>
  <c r="E2761" i="1"/>
  <c r="F2760" i="1"/>
  <c r="E2760" i="1"/>
  <c r="F2759" i="1"/>
  <c r="E2759" i="1"/>
  <c r="F2758" i="1"/>
  <c r="E2758" i="1"/>
  <c r="F2757" i="1"/>
  <c r="E2757" i="1"/>
  <c r="F2756" i="1"/>
  <c r="E2756" i="1"/>
  <c r="F2755" i="1"/>
  <c r="E2755" i="1"/>
  <c r="F2754" i="1"/>
  <c r="E2754" i="1"/>
  <c r="F2753" i="1"/>
  <c r="E2753" i="1"/>
  <c r="F2752" i="1"/>
  <c r="E2752" i="1"/>
  <c r="F2751" i="1"/>
  <c r="E2751" i="1"/>
  <c r="F2750" i="1"/>
  <c r="E2750" i="1"/>
  <c r="F2749" i="1"/>
  <c r="E2749" i="1"/>
  <c r="F2748" i="1"/>
  <c r="E2748" i="1"/>
  <c r="F2747" i="1"/>
  <c r="E2747" i="1"/>
  <c r="F2746" i="1"/>
  <c r="E2746" i="1"/>
  <c r="F2745" i="1"/>
  <c r="E2745" i="1"/>
  <c r="F2744" i="1"/>
  <c r="E2744" i="1"/>
  <c r="F2743" i="1"/>
  <c r="E2743" i="1"/>
  <c r="F2742" i="1"/>
  <c r="E2742" i="1"/>
  <c r="F2741" i="1"/>
  <c r="E2741" i="1"/>
  <c r="F2740" i="1"/>
  <c r="E2740" i="1"/>
  <c r="F2739" i="1"/>
  <c r="E2739" i="1"/>
  <c r="F2738" i="1"/>
  <c r="E2738" i="1"/>
  <c r="F2737" i="1"/>
  <c r="E2737" i="1"/>
  <c r="F2736" i="1"/>
  <c r="E2736" i="1"/>
  <c r="F2735" i="1"/>
  <c r="E2735" i="1"/>
  <c r="F2734" i="1"/>
  <c r="E2734" i="1"/>
  <c r="F2733" i="1"/>
  <c r="E2733" i="1"/>
  <c r="F2732" i="1"/>
  <c r="E2732" i="1"/>
  <c r="F2731" i="1"/>
  <c r="E2731" i="1"/>
  <c r="F2730" i="1"/>
  <c r="E2730" i="1"/>
  <c r="F2729" i="1"/>
  <c r="E2729" i="1"/>
  <c r="F2728" i="1"/>
  <c r="E2728" i="1"/>
  <c r="F2727" i="1"/>
  <c r="E2727" i="1"/>
  <c r="F2726" i="1"/>
  <c r="E2726" i="1"/>
  <c r="F2725" i="1"/>
  <c r="E2725" i="1"/>
  <c r="F2724" i="1"/>
  <c r="E2724" i="1"/>
  <c r="F2723" i="1"/>
  <c r="E2723" i="1"/>
  <c r="F2722" i="1"/>
  <c r="E2722" i="1"/>
  <c r="F2721" i="1"/>
  <c r="E2721" i="1"/>
  <c r="F2720" i="1"/>
  <c r="E2720" i="1"/>
  <c r="F2719" i="1"/>
  <c r="E2719" i="1"/>
  <c r="F2718" i="1"/>
  <c r="E2718" i="1"/>
  <c r="F2717" i="1"/>
  <c r="E2717" i="1"/>
  <c r="F2716" i="1"/>
  <c r="E2716" i="1"/>
  <c r="F2715" i="1"/>
  <c r="E2715" i="1"/>
  <c r="F2714" i="1"/>
  <c r="E2714" i="1"/>
  <c r="F2713" i="1"/>
  <c r="E2713" i="1"/>
  <c r="F2712" i="1"/>
  <c r="E2712" i="1"/>
  <c r="F2711" i="1"/>
  <c r="E2711" i="1"/>
  <c r="F2710" i="1"/>
  <c r="E2710" i="1"/>
  <c r="F2709" i="1"/>
  <c r="E2709" i="1"/>
  <c r="F2708" i="1"/>
  <c r="E2708" i="1"/>
  <c r="F2707" i="1"/>
  <c r="E2707" i="1"/>
  <c r="F2706" i="1"/>
  <c r="E2706" i="1"/>
  <c r="F2705" i="1"/>
  <c r="E2705" i="1"/>
  <c r="F2704" i="1"/>
  <c r="E2704" i="1"/>
  <c r="F2703" i="1"/>
  <c r="E2703" i="1"/>
  <c r="F2702" i="1"/>
  <c r="E2702" i="1"/>
  <c r="F2701" i="1"/>
  <c r="E2701" i="1"/>
  <c r="F2700" i="1"/>
  <c r="E2700" i="1"/>
  <c r="F2699" i="1"/>
  <c r="E2699" i="1"/>
  <c r="F2698" i="1"/>
  <c r="E2698" i="1"/>
  <c r="F2697" i="1"/>
  <c r="E2697" i="1"/>
  <c r="F2696" i="1"/>
  <c r="E2696" i="1"/>
  <c r="F2695" i="1"/>
  <c r="E2695" i="1"/>
  <c r="F2694" i="1"/>
  <c r="E2694" i="1"/>
  <c r="F2693" i="1"/>
  <c r="E2693" i="1"/>
  <c r="F2692" i="1"/>
  <c r="E2692" i="1"/>
  <c r="F2691" i="1"/>
  <c r="E2691" i="1"/>
  <c r="F2690" i="1"/>
  <c r="E2690" i="1"/>
  <c r="F2689" i="1"/>
  <c r="E2689" i="1"/>
  <c r="F2688" i="1"/>
  <c r="E2688" i="1"/>
  <c r="F2687" i="1"/>
  <c r="E2687" i="1"/>
  <c r="F2686" i="1"/>
  <c r="E2686" i="1"/>
  <c r="F2685" i="1"/>
  <c r="E2685" i="1"/>
  <c r="F2684" i="1"/>
  <c r="E2684" i="1"/>
  <c r="F2683" i="1"/>
  <c r="E2683" i="1"/>
  <c r="F2682" i="1"/>
  <c r="E2682" i="1"/>
  <c r="F2681" i="1"/>
  <c r="E2681" i="1"/>
  <c r="F2680" i="1"/>
  <c r="E2680" i="1"/>
  <c r="F2679" i="1"/>
  <c r="E2679" i="1"/>
  <c r="F2678" i="1"/>
  <c r="E2678" i="1"/>
  <c r="F2677" i="1"/>
  <c r="E2677" i="1"/>
  <c r="F2676" i="1"/>
  <c r="E2676" i="1"/>
  <c r="F2675" i="1"/>
  <c r="E2675" i="1"/>
  <c r="F2674" i="1"/>
  <c r="E2674" i="1"/>
  <c r="F2673" i="1"/>
  <c r="E2673" i="1"/>
  <c r="F2672" i="1"/>
  <c r="E2672" i="1"/>
  <c r="F2671" i="1"/>
  <c r="E2671" i="1"/>
  <c r="F2670" i="1"/>
  <c r="E2670" i="1"/>
  <c r="F2669" i="1"/>
  <c r="E2669" i="1"/>
  <c r="F2668" i="1"/>
  <c r="E2668" i="1"/>
  <c r="F2667" i="1"/>
  <c r="E2667" i="1"/>
  <c r="F2666" i="1"/>
  <c r="E2666" i="1"/>
  <c r="F2665" i="1"/>
  <c r="E2665" i="1"/>
  <c r="F2664" i="1"/>
  <c r="E2664" i="1"/>
  <c r="F2663" i="1"/>
  <c r="E2663" i="1"/>
  <c r="F2662" i="1"/>
  <c r="E2662" i="1"/>
  <c r="F2661" i="1"/>
  <c r="E2661" i="1"/>
  <c r="F2660" i="1"/>
  <c r="E2660" i="1"/>
  <c r="F2659" i="1"/>
  <c r="E2659" i="1"/>
  <c r="F2658" i="1"/>
  <c r="E2658" i="1"/>
  <c r="F2657" i="1"/>
  <c r="E2657" i="1"/>
  <c r="F2656" i="1"/>
  <c r="E2656" i="1"/>
  <c r="F2655" i="1"/>
  <c r="E2655" i="1"/>
  <c r="F2654" i="1"/>
  <c r="E2654" i="1"/>
  <c r="F2653" i="1"/>
  <c r="E2653" i="1"/>
  <c r="F2652" i="1"/>
  <c r="E2652" i="1"/>
  <c r="F2651" i="1"/>
  <c r="E2651" i="1"/>
  <c r="F2650" i="1"/>
  <c r="E2650" i="1"/>
  <c r="F2649" i="1"/>
  <c r="E2649" i="1"/>
  <c r="F2648" i="1"/>
  <c r="E2648" i="1"/>
  <c r="F2647" i="1"/>
  <c r="E2647" i="1"/>
  <c r="F2646" i="1"/>
  <c r="E2646" i="1"/>
  <c r="F2645" i="1"/>
  <c r="E2645" i="1"/>
  <c r="F2644" i="1"/>
  <c r="E2644" i="1"/>
  <c r="F2643" i="1"/>
  <c r="E2643" i="1"/>
  <c r="F2642" i="1"/>
  <c r="E2642" i="1"/>
  <c r="F2641" i="1"/>
  <c r="E2641" i="1"/>
  <c r="F2640" i="1"/>
  <c r="E2640" i="1"/>
  <c r="F2639" i="1"/>
  <c r="E2639" i="1"/>
  <c r="F2638" i="1"/>
  <c r="E2638" i="1"/>
  <c r="F2637" i="1"/>
  <c r="E2637" i="1"/>
  <c r="F2636" i="1"/>
  <c r="E2636" i="1"/>
  <c r="F2635" i="1"/>
  <c r="E2635" i="1"/>
  <c r="F2634" i="1"/>
  <c r="E2634" i="1"/>
  <c r="F2633" i="1"/>
  <c r="E2633" i="1"/>
  <c r="F2632" i="1"/>
  <c r="E2632" i="1"/>
  <c r="F2631" i="1"/>
  <c r="E2631" i="1"/>
  <c r="F2630" i="1"/>
  <c r="E2630" i="1"/>
  <c r="F2629" i="1"/>
  <c r="E2629" i="1"/>
  <c r="F2628" i="1"/>
  <c r="E2628" i="1"/>
  <c r="F2627" i="1"/>
  <c r="E2627" i="1"/>
  <c r="F2626" i="1"/>
  <c r="E2626" i="1"/>
  <c r="F2625" i="1"/>
  <c r="E2625" i="1"/>
  <c r="F2624" i="1"/>
  <c r="E2624" i="1"/>
  <c r="F2623" i="1"/>
  <c r="E2623" i="1"/>
  <c r="F2622" i="1"/>
  <c r="E2622" i="1"/>
  <c r="F2621" i="1"/>
  <c r="E2621" i="1"/>
  <c r="F2620" i="1"/>
  <c r="E2620" i="1"/>
  <c r="F2619" i="1"/>
  <c r="E2619" i="1"/>
  <c r="F2618" i="1"/>
  <c r="E2618" i="1"/>
  <c r="F2617" i="1"/>
  <c r="E2617" i="1"/>
  <c r="F2616" i="1"/>
  <c r="E2616" i="1"/>
  <c r="F2615" i="1"/>
  <c r="E2615" i="1"/>
  <c r="F2614" i="1"/>
  <c r="E2614" i="1"/>
  <c r="F2613" i="1"/>
  <c r="E2613" i="1"/>
  <c r="F2612" i="1"/>
  <c r="E2612" i="1"/>
  <c r="F2611" i="1"/>
  <c r="E2611" i="1"/>
  <c r="F2610" i="1"/>
  <c r="E2610" i="1"/>
  <c r="F2609" i="1"/>
  <c r="E2609" i="1"/>
  <c r="F2608" i="1"/>
  <c r="E2608" i="1"/>
  <c r="F2607" i="1"/>
  <c r="E2607" i="1"/>
  <c r="F2606" i="1"/>
  <c r="E2606" i="1"/>
  <c r="F2605" i="1"/>
  <c r="E2605" i="1"/>
  <c r="F2604" i="1"/>
  <c r="E2604" i="1"/>
  <c r="F2603" i="1"/>
  <c r="E2603" i="1"/>
  <c r="F2602" i="1"/>
  <c r="E2602" i="1"/>
  <c r="F2601" i="1"/>
  <c r="E2601" i="1"/>
  <c r="F2600" i="1"/>
  <c r="E2600" i="1"/>
  <c r="F2599" i="1"/>
  <c r="E2599" i="1"/>
  <c r="F2598" i="1"/>
  <c r="E2598" i="1"/>
  <c r="F2597" i="1"/>
  <c r="E2597" i="1"/>
  <c r="F2596" i="1"/>
  <c r="E2596" i="1"/>
  <c r="F2595" i="1"/>
  <c r="E2595" i="1"/>
  <c r="F2594" i="1"/>
  <c r="E2594" i="1"/>
  <c r="F2593" i="1"/>
  <c r="E2593" i="1"/>
  <c r="F2592" i="1"/>
  <c r="E2592" i="1"/>
  <c r="F2591" i="1"/>
  <c r="E2591" i="1"/>
  <c r="F2590" i="1"/>
  <c r="E2590" i="1"/>
  <c r="F2589" i="1"/>
  <c r="E2589" i="1"/>
  <c r="F2588" i="1"/>
  <c r="E2588" i="1"/>
  <c r="F2587" i="1"/>
  <c r="E2587" i="1"/>
  <c r="F2586" i="1"/>
  <c r="E2586" i="1"/>
  <c r="F2585" i="1"/>
  <c r="E2585" i="1"/>
  <c r="F2584" i="1"/>
  <c r="E2584" i="1"/>
  <c r="F2583" i="1"/>
  <c r="E2583" i="1"/>
  <c r="F2582" i="1"/>
  <c r="E2582" i="1"/>
  <c r="F2581" i="1"/>
  <c r="E2581" i="1"/>
  <c r="F2580" i="1"/>
  <c r="E2580" i="1"/>
  <c r="F2579" i="1"/>
  <c r="E2579" i="1"/>
  <c r="F2578" i="1"/>
  <c r="E2578" i="1"/>
  <c r="F2577" i="1"/>
  <c r="E2577" i="1"/>
  <c r="F2576" i="1"/>
  <c r="E2576" i="1"/>
  <c r="F2575" i="1"/>
  <c r="E2575" i="1"/>
  <c r="F2574" i="1"/>
  <c r="E2574" i="1"/>
  <c r="F2573" i="1"/>
  <c r="E2573" i="1"/>
  <c r="F2572" i="1"/>
  <c r="E2572" i="1"/>
  <c r="F2571" i="1"/>
  <c r="E2571" i="1"/>
  <c r="F2570" i="1"/>
  <c r="E2570" i="1"/>
  <c r="F2569" i="1"/>
  <c r="E2569" i="1"/>
  <c r="F2568" i="1"/>
  <c r="E2568" i="1"/>
  <c r="F2567" i="1"/>
  <c r="E2567" i="1"/>
  <c r="F2566" i="1"/>
  <c r="E2566" i="1"/>
  <c r="F2565" i="1"/>
  <c r="E2565" i="1"/>
  <c r="F2564" i="1"/>
  <c r="E2564" i="1"/>
  <c r="F2563" i="1"/>
  <c r="E2563" i="1"/>
  <c r="F2562" i="1"/>
  <c r="E2562" i="1"/>
  <c r="F2561" i="1"/>
  <c r="E2561" i="1"/>
  <c r="F2560" i="1"/>
  <c r="E2560" i="1"/>
  <c r="F2559" i="1"/>
  <c r="E2559" i="1"/>
  <c r="F2558" i="1"/>
  <c r="E2558" i="1"/>
  <c r="F2557" i="1"/>
  <c r="E2557" i="1"/>
  <c r="F2556" i="1"/>
  <c r="E2556" i="1"/>
  <c r="F2555" i="1"/>
  <c r="E2555" i="1"/>
  <c r="F2554" i="1"/>
  <c r="E2554" i="1"/>
  <c r="F2553" i="1"/>
  <c r="E2553" i="1"/>
  <c r="F2552" i="1"/>
  <c r="E2552" i="1"/>
  <c r="F2551" i="1"/>
  <c r="E2551" i="1"/>
  <c r="F2550" i="1"/>
  <c r="E2550" i="1"/>
  <c r="F2549" i="1"/>
  <c r="E2549" i="1"/>
  <c r="F2548" i="1"/>
  <c r="E2548" i="1"/>
  <c r="F2547" i="1"/>
  <c r="E2547" i="1"/>
  <c r="F2546" i="1"/>
  <c r="E2546" i="1"/>
  <c r="F2545" i="1"/>
  <c r="E2545" i="1"/>
  <c r="F2544" i="1"/>
  <c r="E2544" i="1"/>
  <c r="F2543" i="1"/>
  <c r="E2543" i="1"/>
  <c r="F2542" i="1"/>
  <c r="E2542" i="1"/>
  <c r="F2541" i="1"/>
  <c r="E2541" i="1"/>
  <c r="F2540" i="1"/>
  <c r="E2540" i="1"/>
  <c r="F2539" i="1"/>
  <c r="E2539" i="1"/>
  <c r="F2538" i="1"/>
  <c r="E2538" i="1"/>
  <c r="F2537" i="1"/>
  <c r="E2537" i="1"/>
  <c r="F2536" i="1"/>
  <c r="E2536" i="1"/>
  <c r="F2535" i="1"/>
  <c r="E2535" i="1"/>
  <c r="F2534" i="1"/>
  <c r="E2534" i="1"/>
  <c r="F2533" i="1"/>
  <c r="E2533" i="1"/>
  <c r="F2532" i="1"/>
  <c r="E2532" i="1"/>
  <c r="F2531" i="1"/>
  <c r="E2531" i="1"/>
  <c r="F2530" i="1"/>
  <c r="E2530" i="1"/>
  <c r="F2529" i="1"/>
  <c r="E2529" i="1"/>
  <c r="F2528" i="1"/>
  <c r="E2528" i="1"/>
  <c r="F2527" i="1"/>
  <c r="E2527" i="1"/>
  <c r="F2526" i="1"/>
  <c r="E2526" i="1"/>
  <c r="F2525" i="1"/>
  <c r="E2525" i="1"/>
  <c r="F2524" i="1"/>
  <c r="E2524" i="1"/>
  <c r="F2523" i="1"/>
  <c r="E2523" i="1"/>
  <c r="F2522" i="1"/>
  <c r="E2522" i="1"/>
  <c r="F2521" i="1"/>
  <c r="E2521" i="1"/>
  <c r="F2520" i="1"/>
  <c r="E2520" i="1"/>
  <c r="F2519" i="1"/>
  <c r="E2519" i="1"/>
  <c r="F2518" i="1"/>
  <c r="E2518" i="1"/>
  <c r="F2517" i="1"/>
  <c r="E2517" i="1"/>
  <c r="F2516" i="1"/>
  <c r="E2516" i="1"/>
  <c r="F2515" i="1"/>
  <c r="E2515" i="1"/>
  <c r="F2514" i="1"/>
  <c r="E2514" i="1"/>
  <c r="F2513" i="1"/>
  <c r="E2513" i="1"/>
  <c r="F2512" i="1"/>
  <c r="E2512" i="1"/>
  <c r="F2511" i="1"/>
  <c r="E2511" i="1"/>
  <c r="F2510" i="1"/>
  <c r="E2510" i="1"/>
  <c r="F2509" i="1"/>
  <c r="E2509" i="1"/>
  <c r="F2508" i="1"/>
  <c r="E2508" i="1"/>
  <c r="F2507" i="1"/>
  <c r="E2507" i="1"/>
  <c r="F2506" i="1"/>
  <c r="E2506" i="1"/>
  <c r="F2505" i="1"/>
  <c r="E2505" i="1"/>
  <c r="F2504" i="1"/>
  <c r="E2504" i="1"/>
  <c r="F2503" i="1"/>
  <c r="E2503" i="1"/>
  <c r="F2502" i="1"/>
  <c r="E2502" i="1"/>
  <c r="F2501" i="1"/>
  <c r="E2501" i="1"/>
  <c r="F2500" i="1"/>
  <c r="E2500" i="1"/>
  <c r="F2499" i="1"/>
  <c r="E2499" i="1"/>
  <c r="F2498" i="1"/>
  <c r="E2498" i="1"/>
  <c r="F2497" i="1"/>
  <c r="E2497" i="1"/>
  <c r="F2496" i="1"/>
  <c r="E2496" i="1"/>
  <c r="F2495" i="1"/>
  <c r="E2495" i="1"/>
  <c r="F2494" i="1"/>
  <c r="E2494" i="1"/>
  <c r="F2493" i="1"/>
  <c r="E2493" i="1"/>
  <c r="F2492" i="1"/>
  <c r="E2492" i="1"/>
  <c r="F2491" i="1"/>
  <c r="E2491" i="1"/>
  <c r="F2490" i="1"/>
  <c r="E2490" i="1"/>
  <c r="F2489" i="1"/>
  <c r="E2489" i="1"/>
  <c r="F2488" i="1"/>
  <c r="E2488" i="1"/>
  <c r="F2487" i="1"/>
  <c r="E2487" i="1"/>
  <c r="F2486" i="1"/>
  <c r="E2486" i="1"/>
  <c r="F2485" i="1"/>
  <c r="E2485" i="1"/>
  <c r="F2484" i="1"/>
  <c r="E2484" i="1"/>
  <c r="F2483" i="1"/>
  <c r="E2483" i="1"/>
  <c r="F2482" i="1"/>
  <c r="E2482" i="1"/>
  <c r="F2481" i="1"/>
  <c r="E2481" i="1"/>
  <c r="F2480" i="1"/>
  <c r="E2480" i="1"/>
  <c r="F2479" i="1"/>
  <c r="E2479" i="1"/>
  <c r="F2478" i="1"/>
  <c r="E2478" i="1"/>
  <c r="F2477" i="1"/>
  <c r="E2477" i="1"/>
  <c r="F2476" i="1"/>
  <c r="E2476" i="1"/>
  <c r="F2475" i="1"/>
  <c r="E2475" i="1"/>
  <c r="F2474" i="1"/>
  <c r="E2474" i="1"/>
  <c r="F2473" i="1"/>
  <c r="E2473" i="1"/>
  <c r="F2472" i="1"/>
  <c r="E2472" i="1"/>
  <c r="F2471" i="1"/>
  <c r="E2471" i="1"/>
  <c r="F2470" i="1"/>
  <c r="E2470" i="1"/>
  <c r="F2469" i="1"/>
  <c r="E2469" i="1"/>
  <c r="F2468" i="1"/>
  <c r="E2468" i="1"/>
  <c r="F2467" i="1"/>
  <c r="E2467" i="1"/>
  <c r="F2466" i="1"/>
  <c r="E2466" i="1"/>
  <c r="F2465" i="1"/>
  <c r="E2465" i="1"/>
  <c r="F2464" i="1"/>
  <c r="E2464" i="1"/>
  <c r="F2463" i="1"/>
  <c r="E2463" i="1"/>
  <c r="F2462" i="1"/>
  <c r="E2462" i="1"/>
  <c r="F2461" i="1"/>
  <c r="E2461" i="1"/>
  <c r="F2460" i="1"/>
  <c r="E2460" i="1"/>
  <c r="F2459" i="1"/>
  <c r="E2459" i="1"/>
  <c r="F2458" i="1"/>
  <c r="E2458" i="1"/>
  <c r="F2457" i="1"/>
  <c r="E2457" i="1"/>
  <c r="F2456" i="1"/>
  <c r="E2456" i="1"/>
  <c r="F2455" i="1"/>
  <c r="E2455" i="1"/>
  <c r="F2454" i="1"/>
  <c r="E2454" i="1"/>
  <c r="F2453" i="1"/>
  <c r="E2453" i="1"/>
  <c r="F2452" i="1"/>
  <c r="E2452" i="1"/>
  <c r="F2451" i="1"/>
  <c r="E2451" i="1"/>
  <c r="F2450" i="1"/>
  <c r="E2450" i="1"/>
  <c r="F2449" i="1"/>
  <c r="E2449" i="1"/>
  <c r="F2448" i="1"/>
  <c r="E2448" i="1"/>
  <c r="F2447" i="1"/>
  <c r="E2447" i="1"/>
  <c r="F2446" i="1"/>
  <c r="E2446" i="1"/>
  <c r="F2445" i="1"/>
  <c r="E2445" i="1"/>
  <c r="F2444" i="1"/>
  <c r="E2444" i="1"/>
  <c r="F2443" i="1"/>
  <c r="E2443" i="1"/>
  <c r="F2442" i="1"/>
  <c r="E2442" i="1"/>
  <c r="F2441" i="1"/>
  <c r="E2441" i="1"/>
  <c r="F2440" i="1"/>
  <c r="E2440" i="1"/>
  <c r="F2439" i="1"/>
  <c r="E2439" i="1"/>
  <c r="F2438" i="1"/>
  <c r="E2438" i="1"/>
  <c r="F2437" i="1"/>
  <c r="E2437" i="1"/>
  <c r="F2436" i="1"/>
  <c r="E2436" i="1"/>
  <c r="F2435" i="1"/>
  <c r="E2435" i="1"/>
  <c r="F2434" i="1"/>
  <c r="E2434" i="1"/>
  <c r="F2433" i="1"/>
  <c r="E2433" i="1"/>
  <c r="F2432" i="1"/>
  <c r="E2432" i="1"/>
  <c r="F2431" i="1"/>
  <c r="E2431" i="1"/>
  <c r="F2430" i="1"/>
  <c r="E2430" i="1"/>
  <c r="F2429" i="1"/>
  <c r="E2429" i="1"/>
  <c r="F2428" i="1"/>
  <c r="E2428" i="1"/>
  <c r="F2427" i="1"/>
  <c r="E2427" i="1"/>
  <c r="F2426" i="1"/>
  <c r="E2426" i="1"/>
  <c r="F2425" i="1"/>
  <c r="E2425" i="1"/>
  <c r="F2424" i="1"/>
  <c r="E2424" i="1"/>
  <c r="F2423" i="1"/>
  <c r="E2423" i="1"/>
  <c r="F2422" i="1"/>
  <c r="E2422" i="1"/>
  <c r="F2421" i="1"/>
  <c r="E2421" i="1"/>
  <c r="F2420" i="1"/>
  <c r="E2420" i="1"/>
  <c r="F2419" i="1"/>
  <c r="E2419" i="1"/>
  <c r="F2418" i="1"/>
  <c r="E2418" i="1"/>
  <c r="F2417" i="1"/>
  <c r="E2417" i="1"/>
  <c r="F2416" i="1"/>
  <c r="E2416" i="1"/>
  <c r="F2415" i="1"/>
  <c r="E2415" i="1"/>
  <c r="F2414" i="1"/>
  <c r="E2414" i="1"/>
  <c r="F2413" i="1"/>
  <c r="E2413" i="1"/>
  <c r="F2412" i="1"/>
  <c r="E2412" i="1"/>
  <c r="F2411" i="1"/>
  <c r="E2411" i="1"/>
  <c r="F2410" i="1"/>
  <c r="E2410" i="1"/>
  <c r="F2409" i="1"/>
  <c r="E2409" i="1"/>
  <c r="F2408" i="1"/>
  <c r="E2408" i="1"/>
  <c r="F2407" i="1"/>
  <c r="E2407" i="1"/>
  <c r="F2406" i="1"/>
  <c r="E2406" i="1"/>
  <c r="F2405" i="1"/>
  <c r="E2405" i="1"/>
  <c r="F2404" i="1"/>
  <c r="E2404" i="1"/>
  <c r="F2403" i="1"/>
  <c r="E2403" i="1"/>
  <c r="F2402" i="1"/>
  <c r="E2402" i="1"/>
  <c r="F2401" i="1"/>
  <c r="E2401" i="1"/>
  <c r="F2400" i="1"/>
  <c r="E2400" i="1"/>
  <c r="F2399" i="1"/>
  <c r="E2399" i="1"/>
  <c r="F2398" i="1"/>
  <c r="E2398" i="1"/>
  <c r="F2397" i="1"/>
  <c r="E2397" i="1"/>
  <c r="F2396" i="1"/>
  <c r="E2396" i="1"/>
  <c r="F2395" i="1"/>
  <c r="E2395" i="1"/>
  <c r="F2394" i="1"/>
  <c r="E2394" i="1"/>
  <c r="F2393" i="1"/>
  <c r="E2393" i="1"/>
  <c r="F2392" i="1"/>
  <c r="E2392" i="1"/>
  <c r="F2391" i="1"/>
  <c r="E2391" i="1"/>
  <c r="F2390" i="1"/>
  <c r="E2390" i="1"/>
  <c r="F2389" i="1"/>
  <c r="E2389" i="1"/>
  <c r="F2388" i="1"/>
  <c r="E2388" i="1"/>
  <c r="F2387" i="1"/>
  <c r="E2387" i="1"/>
  <c r="F2386" i="1"/>
  <c r="E2386" i="1"/>
  <c r="F2385" i="1"/>
  <c r="E2385" i="1"/>
  <c r="F2384" i="1"/>
  <c r="E2384" i="1"/>
  <c r="F2383" i="1"/>
  <c r="E2383" i="1"/>
  <c r="F2382" i="1"/>
  <c r="E2382" i="1"/>
  <c r="F2381" i="1"/>
  <c r="E2381" i="1"/>
  <c r="F2380" i="1"/>
  <c r="E2380" i="1"/>
  <c r="F2379" i="1"/>
  <c r="E2379" i="1"/>
  <c r="F2378" i="1"/>
  <c r="E2378" i="1"/>
  <c r="F2377" i="1"/>
  <c r="E2377" i="1"/>
  <c r="F2376" i="1"/>
  <c r="E2376" i="1"/>
  <c r="F2375" i="1"/>
  <c r="E2375" i="1"/>
  <c r="F2374" i="1"/>
  <c r="E2374" i="1"/>
  <c r="F2373" i="1"/>
  <c r="E2373" i="1"/>
  <c r="F2372" i="1"/>
  <c r="E2372" i="1"/>
  <c r="F2371" i="1"/>
  <c r="E2371" i="1"/>
  <c r="F2370" i="1"/>
  <c r="E2370" i="1"/>
  <c r="F2369" i="1"/>
  <c r="E2369" i="1"/>
  <c r="F2368" i="1"/>
  <c r="E2368" i="1"/>
  <c r="F2367" i="1"/>
  <c r="E2367" i="1"/>
  <c r="F2366" i="1"/>
  <c r="E2366" i="1"/>
  <c r="F2365" i="1"/>
  <c r="E2365" i="1"/>
  <c r="F2364" i="1"/>
  <c r="E2364" i="1"/>
  <c r="F2363" i="1"/>
  <c r="E2363" i="1"/>
  <c r="F2362" i="1"/>
  <c r="E2362" i="1"/>
  <c r="F2361" i="1"/>
  <c r="E2361" i="1"/>
  <c r="F2360" i="1"/>
  <c r="E2360" i="1"/>
  <c r="F2359" i="1"/>
  <c r="E2359" i="1"/>
  <c r="F2358" i="1"/>
  <c r="E2358" i="1"/>
  <c r="F2357" i="1"/>
  <c r="E2357" i="1"/>
  <c r="F2356" i="1"/>
  <c r="E2356" i="1"/>
  <c r="F2355" i="1"/>
  <c r="E2355" i="1"/>
  <c r="F2354" i="1"/>
  <c r="E2354" i="1"/>
  <c r="F2353" i="1"/>
  <c r="E2353" i="1"/>
  <c r="F2352" i="1"/>
  <c r="E2352" i="1"/>
  <c r="F2351" i="1"/>
  <c r="E2351" i="1"/>
  <c r="F2350" i="1"/>
  <c r="E2350" i="1"/>
  <c r="F2349" i="1"/>
  <c r="E2349" i="1"/>
  <c r="F2348" i="1"/>
  <c r="E2348" i="1"/>
  <c r="F2347" i="1"/>
  <c r="E2347" i="1"/>
  <c r="F2346" i="1"/>
  <c r="E2346" i="1"/>
  <c r="F2345" i="1"/>
  <c r="E2345" i="1"/>
  <c r="F2344" i="1"/>
  <c r="E2344" i="1"/>
  <c r="F2343" i="1"/>
  <c r="E2343" i="1"/>
  <c r="F2342" i="1"/>
  <c r="E2342" i="1"/>
  <c r="F2341" i="1"/>
  <c r="E2341" i="1"/>
  <c r="F2340" i="1"/>
  <c r="E2340" i="1"/>
  <c r="F2339" i="1"/>
  <c r="E2339" i="1"/>
  <c r="F2338" i="1"/>
  <c r="E2338" i="1"/>
  <c r="F2337" i="1"/>
  <c r="E2337" i="1"/>
  <c r="F2336" i="1"/>
  <c r="E2336" i="1"/>
  <c r="F2335" i="1"/>
  <c r="E2335" i="1"/>
  <c r="F2334" i="1"/>
  <c r="E2334" i="1"/>
  <c r="F2333" i="1"/>
  <c r="E2333" i="1"/>
  <c r="F2332" i="1"/>
  <c r="E2332" i="1"/>
  <c r="F2331" i="1"/>
  <c r="E2331" i="1"/>
  <c r="F2330" i="1"/>
  <c r="E2330" i="1"/>
  <c r="F2329" i="1"/>
  <c r="E2329" i="1"/>
  <c r="F2328" i="1"/>
  <c r="E2328" i="1"/>
  <c r="F2327" i="1"/>
  <c r="E2327" i="1"/>
  <c r="F2326" i="1"/>
  <c r="E2326" i="1"/>
  <c r="F2325" i="1"/>
  <c r="E2325" i="1"/>
  <c r="F2324" i="1"/>
  <c r="E2324" i="1"/>
  <c r="F2323" i="1"/>
  <c r="E2323" i="1"/>
  <c r="F2322" i="1"/>
  <c r="E2322" i="1"/>
  <c r="F2321" i="1"/>
  <c r="E2321" i="1"/>
  <c r="F2320" i="1"/>
  <c r="E2320" i="1"/>
  <c r="F2319" i="1"/>
  <c r="E2319" i="1"/>
  <c r="F2318" i="1"/>
  <c r="E2318" i="1"/>
  <c r="F2317" i="1"/>
  <c r="E2317" i="1"/>
  <c r="F2316" i="1"/>
  <c r="E2316" i="1"/>
  <c r="F2315" i="1"/>
  <c r="E2315" i="1"/>
  <c r="F2314" i="1"/>
  <c r="E2314" i="1"/>
  <c r="F2313" i="1"/>
  <c r="E2313" i="1"/>
  <c r="F2312" i="1"/>
  <c r="E2312" i="1"/>
  <c r="F2311" i="1"/>
  <c r="E2311" i="1"/>
  <c r="F2310" i="1"/>
  <c r="E2310" i="1"/>
  <c r="F2309" i="1"/>
  <c r="E2309" i="1"/>
  <c r="F2308" i="1"/>
  <c r="E2308" i="1"/>
  <c r="F2307" i="1"/>
  <c r="E2307" i="1"/>
  <c r="F2306" i="1"/>
  <c r="E2306" i="1"/>
  <c r="F2305" i="1"/>
  <c r="E2305" i="1"/>
  <c r="F2304" i="1"/>
  <c r="E2304" i="1"/>
  <c r="F2303" i="1"/>
  <c r="E2303" i="1"/>
  <c r="F2302" i="1"/>
  <c r="E2302" i="1"/>
  <c r="F2301" i="1"/>
  <c r="E2301" i="1"/>
  <c r="F2300" i="1"/>
  <c r="E2300" i="1"/>
  <c r="F2299" i="1"/>
  <c r="E2299" i="1"/>
  <c r="F2298" i="1"/>
  <c r="E2298" i="1"/>
  <c r="F2297" i="1"/>
  <c r="E2297" i="1"/>
  <c r="F2296" i="1"/>
  <c r="E2296" i="1"/>
  <c r="F2295" i="1"/>
  <c r="E2295" i="1"/>
  <c r="F2294" i="1"/>
  <c r="E2294" i="1"/>
  <c r="F2293" i="1"/>
  <c r="E2293" i="1"/>
  <c r="F2292" i="1"/>
  <c r="E2292" i="1"/>
  <c r="F2291" i="1"/>
  <c r="E2291" i="1"/>
  <c r="F2290" i="1"/>
  <c r="E2290" i="1"/>
  <c r="F2289" i="1"/>
  <c r="E2289" i="1"/>
  <c r="F2288" i="1"/>
  <c r="E2288" i="1"/>
  <c r="F2287" i="1"/>
  <c r="E2287" i="1"/>
  <c r="F2286" i="1"/>
  <c r="E2286" i="1"/>
  <c r="F2285" i="1"/>
  <c r="E2285" i="1"/>
  <c r="F2284" i="1"/>
  <c r="E2284" i="1"/>
  <c r="F2283" i="1"/>
  <c r="E2283" i="1"/>
  <c r="F2282" i="1"/>
  <c r="E2282" i="1"/>
  <c r="F2281" i="1"/>
  <c r="E2281" i="1"/>
  <c r="F2280" i="1"/>
  <c r="E2280" i="1"/>
  <c r="F2279" i="1"/>
  <c r="E2279" i="1"/>
  <c r="F2278" i="1"/>
  <c r="E2278" i="1"/>
  <c r="F2277" i="1"/>
  <c r="E2277" i="1"/>
  <c r="F2276" i="1"/>
  <c r="E2276" i="1"/>
  <c r="F2275" i="1"/>
  <c r="E2275" i="1"/>
  <c r="F2274" i="1"/>
  <c r="E2274" i="1"/>
  <c r="F2273" i="1"/>
  <c r="E2273" i="1"/>
  <c r="F2272" i="1"/>
  <c r="E2272" i="1"/>
  <c r="F2271" i="1"/>
  <c r="E2271" i="1"/>
  <c r="F2270" i="1"/>
  <c r="E2270" i="1"/>
  <c r="F2269" i="1"/>
  <c r="E2269" i="1"/>
  <c r="F2268" i="1"/>
  <c r="E2268" i="1"/>
  <c r="F2267" i="1"/>
  <c r="E2267" i="1"/>
  <c r="F2266" i="1"/>
  <c r="E2266" i="1"/>
  <c r="F2265" i="1"/>
  <c r="E2265" i="1"/>
  <c r="F2264" i="1"/>
  <c r="E2264" i="1"/>
  <c r="F2263" i="1"/>
  <c r="E2263" i="1"/>
  <c r="F2262" i="1"/>
  <c r="E2262" i="1"/>
  <c r="F2261" i="1"/>
  <c r="E2261" i="1"/>
  <c r="F2260" i="1"/>
  <c r="E2260" i="1"/>
  <c r="F2259" i="1"/>
  <c r="E2259" i="1"/>
  <c r="F2258" i="1"/>
  <c r="E2258" i="1"/>
  <c r="F2257" i="1"/>
  <c r="E2257" i="1"/>
  <c r="F2256" i="1"/>
  <c r="E2256" i="1"/>
  <c r="F2255" i="1"/>
  <c r="E2255" i="1"/>
  <c r="F2254" i="1"/>
  <c r="E2254" i="1"/>
  <c r="F2253" i="1"/>
  <c r="E2253" i="1"/>
  <c r="F2252" i="1"/>
  <c r="E2252" i="1"/>
  <c r="F2251" i="1"/>
  <c r="E2251" i="1"/>
  <c r="F2250" i="1"/>
  <c r="E2250" i="1"/>
  <c r="F2249" i="1"/>
  <c r="E2249" i="1"/>
  <c r="F2248" i="1"/>
  <c r="E2248" i="1"/>
  <c r="F2247" i="1"/>
  <c r="E2247" i="1"/>
  <c r="F2246" i="1"/>
  <c r="E2246" i="1"/>
  <c r="F2245" i="1"/>
  <c r="E2245" i="1"/>
  <c r="F2244" i="1"/>
  <c r="E2244" i="1"/>
  <c r="F2243" i="1"/>
  <c r="E2243" i="1"/>
  <c r="F2242" i="1"/>
  <c r="E2242" i="1"/>
  <c r="F2241" i="1"/>
  <c r="E2241" i="1"/>
  <c r="F2240" i="1"/>
  <c r="E2240" i="1"/>
  <c r="F2239" i="1"/>
  <c r="E2239" i="1"/>
  <c r="F2238" i="1"/>
  <c r="E2238" i="1"/>
  <c r="F2237" i="1"/>
  <c r="E2237" i="1"/>
  <c r="F2236" i="1"/>
  <c r="E2236" i="1"/>
  <c r="F2235" i="1"/>
  <c r="E2235" i="1"/>
  <c r="F2234" i="1"/>
  <c r="E2234" i="1"/>
  <c r="F2233" i="1"/>
  <c r="E2233" i="1"/>
  <c r="F2232" i="1"/>
  <c r="E2232" i="1"/>
  <c r="F2231" i="1"/>
  <c r="E2231" i="1"/>
  <c r="F2230" i="1"/>
  <c r="E2230" i="1"/>
  <c r="F2229" i="1"/>
  <c r="E2229" i="1"/>
  <c r="F2228" i="1"/>
  <c r="E2228" i="1"/>
  <c r="F2227" i="1"/>
  <c r="E2227" i="1"/>
  <c r="F2226" i="1"/>
  <c r="E2226" i="1"/>
  <c r="F2225" i="1"/>
  <c r="E2225" i="1"/>
  <c r="F2224" i="1"/>
  <c r="E2224" i="1"/>
  <c r="F2223" i="1"/>
  <c r="E2223" i="1"/>
  <c r="F2222" i="1"/>
  <c r="E2222" i="1"/>
  <c r="F2221" i="1"/>
  <c r="E2221" i="1"/>
  <c r="F2220" i="1"/>
  <c r="E2220" i="1"/>
  <c r="F2219" i="1"/>
  <c r="E2219" i="1"/>
  <c r="F2218" i="1"/>
  <c r="E2218" i="1"/>
  <c r="F2217" i="1"/>
  <c r="E2217" i="1"/>
  <c r="F2216" i="1"/>
  <c r="E2216" i="1"/>
  <c r="F2215" i="1"/>
  <c r="E2215" i="1"/>
  <c r="F2214" i="1"/>
  <c r="E2214" i="1"/>
  <c r="F2213" i="1"/>
  <c r="E2213" i="1"/>
  <c r="F2212" i="1"/>
  <c r="E2212" i="1"/>
  <c r="F2211" i="1"/>
  <c r="E2211" i="1"/>
  <c r="F2210" i="1"/>
  <c r="E2210" i="1"/>
  <c r="F2209" i="1"/>
  <c r="E2209" i="1"/>
  <c r="F2208" i="1"/>
  <c r="E2208" i="1"/>
  <c r="F2207" i="1"/>
  <c r="E2207" i="1"/>
  <c r="F2206" i="1"/>
  <c r="E2206" i="1"/>
  <c r="F2205" i="1"/>
  <c r="E2205" i="1"/>
  <c r="F2204" i="1"/>
  <c r="E2204" i="1"/>
  <c r="F2203" i="1"/>
  <c r="E2203" i="1"/>
  <c r="F2202" i="1"/>
  <c r="E2202" i="1"/>
  <c r="F2201" i="1"/>
  <c r="E2201" i="1"/>
  <c r="F2200" i="1"/>
  <c r="E2200" i="1"/>
  <c r="F2199" i="1"/>
  <c r="E2199" i="1"/>
  <c r="F2198" i="1"/>
  <c r="E2198" i="1"/>
  <c r="F2197" i="1"/>
  <c r="E2197" i="1"/>
  <c r="F2196" i="1"/>
  <c r="E2196" i="1"/>
  <c r="F2195" i="1"/>
  <c r="E2195" i="1"/>
  <c r="F2194" i="1"/>
  <c r="E2194" i="1"/>
  <c r="F2193" i="1"/>
  <c r="E2193" i="1"/>
  <c r="F2192" i="1"/>
  <c r="E2192" i="1"/>
  <c r="F2191" i="1"/>
  <c r="E2191" i="1"/>
  <c r="F2190" i="1"/>
  <c r="E2190" i="1"/>
  <c r="F2189" i="1"/>
  <c r="E2189" i="1"/>
  <c r="F2188" i="1"/>
  <c r="E2188" i="1"/>
  <c r="F2187" i="1"/>
  <c r="E2187" i="1"/>
  <c r="F2186" i="1"/>
  <c r="E2186" i="1"/>
  <c r="F2185" i="1"/>
  <c r="E2185" i="1"/>
  <c r="F2184" i="1"/>
  <c r="E2184" i="1"/>
  <c r="F2183" i="1"/>
  <c r="E2183" i="1"/>
  <c r="F2182" i="1"/>
  <c r="E2182" i="1"/>
  <c r="F2181" i="1"/>
  <c r="E2181" i="1"/>
  <c r="F2180" i="1"/>
  <c r="E2180" i="1"/>
  <c r="F2179" i="1"/>
  <c r="E2179" i="1"/>
  <c r="F2178" i="1"/>
  <c r="E2178" i="1"/>
  <c r="F2177" i="1"/>
  <c r="E2177" i="1"/>
  <c r="F2176" i="1"/>
  <c r="E2176" i="1"/>
  <c r="F2175" i="1"/>
  <c r="E2175" i="1"/>
  <c r="F2174" i="1"/>
  <c r="E2174" i="1"/>
  <c r="F2173" i="1"/>
  <c r="E2173" i="1"/>
  <c r="F2172" i="1"/>
  <c r="E2172" i="1"/>
  <c r="F2171" i="1"/>
  <c r="E2171" i="1"/>
  <c r="F2170" i="1"/>
  <c r="E2170" i="1"/>
  <c r="F2169" i="1"/>
  <c r="E2169" i="1"/>
  <c r="F2168" i="1"/>
  <c r="E2168" i="1"/>
  <c r="F2167" i="1"/>
  <c r="E2167" i="1"/>
  <c r="F2166" i="1"/>
  <c r="E2166" i="1"/>
  <c r="F2165" i="1"/>
  <c r="E2165" i="1"/>
  <c r="F2164" i="1"/>
  <c r="E2164" i="1"/>
  <c r="F2163" i="1"/>
  <c r="E2163" i="1"/>
  <c r="F2162" i="1"/>
  <c r="E2162" i="1"/>
  <c r="F2161" i="1"/>
  <c r="E2161" i="1"/>
  <c r="F2160" i="1"/>
  <c r="E2160" i="1"/>
  <c r="F2159" i="1"/>
  <c r="E2159" i="1"/>
  <c r="F2158" i="1"/>
  <c r="E2158" i="1"/>
  <c r="F2157" i="1"/>
  <c r="E2157" i="1"/>
  <c r="F2156" i="1"/>
  <c r="E2156" i="1"/>
  <c r="F2155" i="1"/>
  <c r="E2155" i="1"/>
  <c r="F2154" i="1"/>
  <c r="E2154" i="1"/>
  <c r="F2153" i="1"/>
  <c r="E2153" i="1"/>
  <c r="F2152" i="1"/>
  <c r="E2152" i="1"/>
  <c r="F2151" i="1"/>
  <c r="E2151" i="1"/>
  <c r="F2150" i="1"/>
  <c r="E2150" i="1"/>
  <c r="F2149" i="1"/>
  <c r="E2149" i="1"/>
  <c r="F2148" i="1"/>
  <c r="E2148" i="1"/>
  <c r="F2147" i="1"/>
  <c r="E2147" i="1"/>
  <c r="F2146" i="1"/>
  <c r="E2146" i="1"/>
  <c r="F2145" i="1"/>
  <c r="E2145" i="1"/>
  <c r="F2144" i="1"/>
  <c r="E2144" i="1"/>
  <c r="F2143" i="1"/>
  <c r="E2143" i="1"/>
  <c r="F2142" i="1"/>
  <c r="E2142" i="1"/>
  <c r="F2141" i="1"/>
  <c r="E2141" i="1"/>
  <c r="F2140" i="1"/>
  <c r="E2140" i="1"/>
  <c r="F2139" i="1"/>
  <c r="E2139" i="1"/>
  <c r="F2138" i="1"/>
  <c r="E2138" i="1"/>
  <c r="F2137" i="1"/>
  <c r="E2137" i="1"/>
  <c r="F2136" i="1"/>
  <c r="E2136" i="1"/>
  <c r="F2135" i="1"/>
  <c r="E2135" i="1"/>
  <c r="F2134" i="1"/>
  <c r="E2134" i="1"/>
  <c r="F2133" i="1"/>
  <c r="E2133" i="1"/>
  <c r="F2132" i="1"/>
  <c r="E2132" i="1"/>
  <c r="F2131" i="1"/>
  <c r="E2131" i="1"/>
  <c r="F2130" i="1"/>
  <c r="E2130" i="1"/>
  <c r="F2129" i="1"/>
  <c r="E2129" i="1"/>
  <c r="F2128" i="1"/>
  <c r="E2128" i="1"/>
  <c r="F2127" i="1"/>
  <c r="E2127" i="1"/>
  <c r="F2126" i="1"/>
  <c r="E2126" i="1"/>
  <c r="F2125" i="1"/>
  <c r="E2125" i="1"/>
  <c r="F2124" i="1"/>
  <c r="E2124" i="1"/>
  <c r="F2123" i="1"/>
  <c r="E2123" i="1"/>
  <c r="F2122" i="1"/>
  <c r="E2122" i="1"/>
  <c r="F2121" i="1"/>
  <c r="E2121" i="1"/>
  <c r="F2120" i="1"/>
  <c r="E2120" i="1"/>
  <c r="F2119" i="1"/>
  <c r="E2119" i="1"/>
  <c r="F2118" i="1"/>
  <c r="E2118" i="1"/>
  <c r="F2117" i="1"/>
  <c r="E2117" i="1"/>
  <c r="F2116" i="1"/>
  <c r="E2116" i="1"/>
  <c r="F2115" i="1"/>
  <c r="E2115" i="1"/>
  <c r="F2114" i="1"/>
  <c r="E2114" i="1"/>
  <c r="F2113" i="1"/>
  <c r="E2113" i="1"/>
  <c r="F2112" i="1"/>
  <c r="E2112" i="1"/>
  <c r="F2111" i="1"/>
  <c r="E2111" i="1"/>
  <c r="F2110" i="1"/>
  <c r="E2110" i="1"/>
  <c r="F2109" i="1"/>
  <c r="E2109" i="1"/>
  <c r="F2108" i="1"/>
  <c r="E2108" i="1"/>
  <c r="F2107" i="1"/>
  <c r="E2107" i="1"/>
  <c r="F2106" i="1"/>
  <c r="E2106" i="1"/>
  <c r="F2105" i="1"/>
  <c r="E2105" i="1"/>
  <c r="F2104" i="1"/>
  <c r="E2104" i="1"/>
  <c r="F2103" i="1"/>
  <c r="E2103" i="1"/>
  <c r="F2102" i="1"/>
  <c r="E2102" i="1"/>
  <c r="F2101" i="1"/>
  <c r="E2101" i="1"/>
  <c r="F2100" i="1"/>
  <c r="E2100" i="1"/>
  <c r="F2099" i="1"/>
  <c r="E2099" i="1"/>
  <c r="F2098" i="1"/>
  <c r="E2098" i="1"/>
  <c r="F2097" i="1"/>
  <c r="E2097" i="1"/>
  <c r="F2096" i="1"/>
  <c r="E2096" i="1"/>
  <c r="F2095" i="1"/>
  <c r="E2095" i="1"/>
  <c r="F2094" i="1"/>
  <c r="E2094" i="1"/>
  <c r="F2093" i="1"/>
  <c r="E2093" i="1"/>
  <c r="F2092" i="1"/>
  <c r="E2092" i="1"/>
  <c r="F2091" i="1"/>
  <c r="E2091" i="1"/>
  <c r="F2090" i="1"/>
  <c r="E2090" i="1"/>
  <c r="F2089" i="1"/>
  <c r="E2089" i="1"/>
  <c r="F2088" i="1"/>
  <c r="E2088" i="1"/>
  <c r="F2087" i="1"/>
  <c r="E2087" i="1"/>
  <c r="F2086" i="1"/>
  <c r="E2086" i="1"/>
  <c r="F2085" i="1"/>
  <c r="E2085" i="1"/>
  <c r="F2084" i="1"/>
  <c r="E2084" i="1"/>
  <c r="F2083" i="1"/>
  <c r="E2083" i="1"/>
  <c r="F2082" i="1"/>
  <c r="E2082" i="1"/>
  <c r="F2081" i="1"/>
  <c r="E2081" i="1"/>
  <c r="F2080" i="1"/>
  <c r="E2080" i="1"/>
  <c r="F2079" i="1"/>
  <c r="E2079" i="1"/>
  <c r="F2078" i="1"/>
  <c r="E2078" i="1"/>
  <c r="F2077" i="1"/>
  <c r="E2077" i="1"/>
  <c r="F2076" i="1"/>
  <c r="E2076" i="1"/>
  <c r="F2075" i="1"/>
  <c r="E2075" i="1"/>
  <c r="F2074" i="1"/>
  <c r="E2074" i="1"/>
  <c r="F2073" i="1"/>
  <c r="E2073" i="1"/>
  <c r="F2072" i="1"/>
  <c r="E2072" i="1"/>
  <c r="F2071" i="1"/>
  <c r="E2071" i="1"/>
  <c r="F2070" i="1"/>
  <c r="E2070" i="1"/>
  <c r="F2069" i="1"/>
  <c r="E2069" i="1"/>
  <c r="F2068" i="1"/>
  <c r="E2068" i="1"/>
  <c r="F2067" i="1"/>
  <c r="E2067" i="1"/>
  <c r="F2066" i="1"/>
  <c r="E2066" i="1"/>
  <c r="F2065" i="1"/>
  <c r="E2065" i="1"/>
  <c r="F2064" i="1"/>
  <c r="E2064" i="1"/>
  <c r="F2063" i="1"/>
  <c r="E2063" i="1"/>
  <c r="F2062" i="1"/>
  <c r="E2062" i="1"/>
  <c r="F2061" i="1"/>
  <c r="E2061" i="1"/>
  <c r="F2060" i="1"/>
  <c r="E2060" i="1"/>
  <c r="F2059" i="1"/>
  <c r="E2059" i="1"/>
  <c r="F2058" i="1"/>
  <c r="E2058" i="1"/>
  <c r="F2057" i="1"/>
  <c r="E2057" i="1"/>
  <c r="F2056" i="1"/>
  <c r="E2056" i="1"/>
  <c r="F2055" i="1"/>
  <c r="E2055" i="1"/>
  <c r="F2054" i="1"/>
  <c r="E2054" i="1"/>
  <c r="F2053" i="1"/>
  <c r="E2053" i="1"/>
  <c r="F2052" i="1"/>
  <c r="E2052" i="1"/>
  <c r="F2051" i="1"/>
  <c r="E2051" i="1"/>
  <c r="F2050" i="1"/>
  <c r="E2050" i="1"/>
  <c r="F2049" i="1"/>
  <c r="E2049" i="1"/>
  <c r="F2048" i="1"/>
  <c r="E2048" i="1"/>
  <c r="F2047" i="1"/>
  <c r="E2047" i="1"/>
  <c r="F2046" i="1"/>
  <c r="E2046" i="1"/>
  <c r="F2045" i="1"/>
  <c r="E2045" i="1"/>
  <c r="F2044" i="1"/>
  <c r="E2044" i="1"/>
  <c r="F2043" i="1"/>
  <c r="E2043" i="1"/>
  <c r="F2042" i="1"/>
  <c r="E2042" i="1"/>
  <c r="F2041" i="1"/>
  <c r="E2041" i="1"/>
  <c r="F2040" i="1"/>
  <c r="E2040" i="1"/>
  <c r="F2039" i="1"/>
  <c r="E2039" i="1"/>
  <c r="F2038" i="1"/>
  <c r="E2038" i="1"/>
  <c r="F2037" i="1"/>
  <c r="E2037" i="1"/>
  <c r="F2036" i="1"/>
  <c r="E2036" i="1"/>
  <c r="F2035" i="1"/>
  <c r="E2035" i="1"/>
  <c r="F2034" i="1"/>
  <c r="E2034" i="1"/>
  <c r="F2033" i="1"/>
  <c r="E2033" i="1"/>
  <c r="F2032" i="1"/>
  <c r="E2032" i="1"/>
  <c r="F2031" i="1"/>
  <c r="E2031" i="1"/>
  <c r="F2030" i="1"/>
  <c r="E2030" i="1"/>
  <c r="F2029" i="1"/>
  <c r="E2029" i="1"/>
  <c r="F2028" i="1"/>
  <c r="E2028" i="1"/>
  <c r="F2027" i="1"/>
  <c r="E2027" i="1"/>
  <c r="F2026" i="1"/>
  <c r="E2026" i="1"/>
  <c r="F2025" i="1"/>
  <c r="E2025" i="1"/>
  <c r="F2024" i="1"/>
  <c r="E2024" i="1"/>
  <c r="F2023" i="1"/>
  <c r="E2023" i="1"/>
  <c r="F2022" i="1"/>
  <c r="E2022" i="1"/>
  <c r="F2021" i="1"/>
  <c r="E2021" i="1"/>
  <c r="F2020" i="1"/>
  <c r="E2020" i="1"/>
  <c r="F2019" i="1"/>
  <c r="E2019" i="1"/>
  <c r="F2018" i="1"/>
  <c r="E2018" i="1"/>
  <c r="F2017" i="1"/>
  <c r="E2017" i="1"/>
  <c r="F2016" i="1"/>
  <c r="E2016" i="1"/>
  <c r="F2015" i="1"/>
  <c r="E2015" i="1"/>
  <c r="F2014" i="1"/>
  <c r="E2014" i="1"/>
  <c r="F2013" i="1"/>
  <c r="E2013" i="1"/>
  <c r="F2012" i="1"/>
  <c r="E2012" i="1"/>
  <c r="F2011" i="1"/>
  <c r="E2011" i="1"/>
  <c r="F2010" i="1"/>
  <c r="E2010" i="1"/>
  <c r="F2009" i="1"/>
  <c r="E2009" i="1"/>
  <c r="F2008" i="1"/>
  <c r="E2008" i="1"/>
  <c r="F2007" i="1"/>
  <c r="E2007" i="1"/>
  <c r="F2006" i="1"/>
  <c r="E2006" i="1"/>
  <c r="F2005" i="1"/>
  <c r="E2005" i="1"/>
  <c r="F2004" i="1"/>
  <c r="E2004" i="1"/>
  <c r="F2003" i="1"/>
  <c r="E2003" i="1"/>
  <c r="F2002" i="1"/>
  <c r="E2002" i="1"/>
  <c r="F2001" i="1"/>
  <c r="E2001" i="1"/>
  <c r="F2000" i="1"/>
  <c r="E2000" i="1"/>
  <c r="F1999" i="1"/>
  <c r="E1999" i="1"/>
  <c r="F1998" i="1"/>
  <c r="E1998" i="1"/>
  <c r="F1997" i="1"/>
  <c r="E1997" i="1"/>
  <c r="F1996" i="1"/>
  <c r="E1996" i="1"/>
  <c r="F1995" i="1"/>
  <c r="E1995" i="1"/>
  <c r="F1994" i="1"/>
  <c r="E1994" i="1"/>
  <c r="F1993" i="1"/>
  <c r="E1993" i="1"/>
  <c r="F1992" i="1"/>
  <c r="E1992" i="1"/>
  <c r="F1991" i="1"/>
  <c r="E1991" i="1"/>
  <c r="F1990" i="1"/>
  <c r="E1990" i="1"/>
  <c r="F1989" i="1"/>
  <c r="E1989" i="1"/>
  <c r="F1988" i="1"/>
  <c r="E1988" i="1"/>
  <c r="F1987" i="1"/>
  <c r="E1987" i="1"/>
  <c r="F1986" i="1"/>
  <c r="E1986" i="1"/>
  <c r="F1985" i="1"/>
  <c r="E1985" i="1"/>
  <c r="F1984" i="1"/>
  <c r="E1984" i="1"/>
  <c r="F1983" i="1"/>
  <c r="E1983" i="1"/>
  <c r="F1982" i="1"/>
  <c r="E1982" i="1"/>
  <c r="F1981" i="1"/>
  <c r="E1981" i="1"/>
  <c r="F1980" i="1"/>
  <c r="E1980" i="1"/>
  <c r="F1979" i="1"/>
  <c r="E1979" i="1"/>
  <c r="F1978" i="1"/>
  <c r="E1978" i="1"/>
  <c r="F1977" i="1"/>
  <c r="E1977" i="1"/>
  <c r="F1976" i="1"/>
  <c r="E1976" i="1"/>
  <c r="F1975" i="1"/>
  <c r="E1975" i="1"/>
  <c r="F1974" i="1"/>
  <c r="E1974" i="1"/>
  <c r="F1973" i="1"/>
  <c r="E1973" i="1"/>
  <c r="F1972" i="1"/>
  <c r="E1972" i="1"/>
  <c r="F1971" i="1"/>
  <c r="E1971" i="1"/>
  <c r="F1970" i="1"/>
  <c r="E1970" i="1"/>
  <c r="F1969" i="1"/>
  <c r="E1969" i="1"/>
  <c r="F1968" i="1"/>
  <c r="E1968" i="1"/>
  <c r="F1967" i="1"/>
  <c r="E1967" i="1"/>
  <c r="F1966" i="1"/>
  <c r="E1966" i="1"/>
  <c r="F1965" i="1"/>
  <c r="E1965" i="1"/>
  <c r="F1964" i="1"/>
  <c r="E1964" i="1"/>
  <c r="F1963" i="1"/>
  <c r="E1963" i="1"/>
  <c r="F1962" i="1"/>
  <c r="E1962" i="1"/>
  <c r="F1961" i="1"/>
  <c r="E1961" i="1"/>
  <c r="F1960" i="1"/>
  <c r="E1960" i="1"/>
  <c r="F1959" i="1"/>
  <c r="E1959" i="1"/>
  <c r="F1958" i="1"/>
  <c r="E1958" i="1"/>
  <c r="F1957" i="1"/>
  <c r="E1957" i="1"/>
  <c r="F1956" i="1"/>
  <c r="E1956" i="1"/>
  <c r="F1955" i="1"/>
  <c r="E1955" i="1"/>
  <c r="F1954" i="1"/>
  <c r="E1954" i="1"/>
  <c r="F1953" i="1"/>
  <c r="E1953" i="1"/>
  <c r="F1952" i="1"/>
  <c r="E1952" i="1"/>
  <c r="F1951" i="1"/>
  <c r="E1951" i="1"/>
  <c r="F1950" i="1"/>
  <c r="E1950" i="1"/>
  <c r="F1949" i="1"/>
  <c r="E1949" i="1"/>
  <c r="F1948" i="1"/>
  <c r="E1948" i="1"/>
  <c r="F1947" i="1"/>
  <c r="E1947" i="1"/>
  <c r="F1946" i="1"/>
  <c r="E1946" i="1"/>
  <c r="F1945" i="1"/>
  <c r="E1945" i="1"/>
  <c r="F1944" i="1"/>
  <c r="E1944" i="1"/>
  <c r="F1943" i="1"/>
  <c r="E1943" i="1"/>
  <c r="F1942" i="1"/>
  <c r="E1942" i="1"/>
  <c r="F1941" i="1"/>
  <c r="E1941" i="1"/>
  <c r="F1940" i="1"/>
  <c r="E1940" i="1"/>
  <c r="F1939" i="1"/>
  <c r="E1939" i="1"/>
  <c r="F1938" i="1"/>
  <c r="E1938" i="1"/>
  <c r="F1937" i="1"/>
  <c r="E1937" i="1"/>
  <c r="F1936" i="1"/>
  <c r="E1936" i="1"/>
  <c r="F1935" i="1"/>
  <c r="E1935" i="1"/>
  <c r="F1934" i="1"/>
  <c r="E1934" i="1"/>
  <c r="F1933" i="1"/>
  <c r="E1933" i="1"/>
  <c r="F1932" i="1"/>
  <c r="E1932" i="1"/>
  <c r="F1931" i="1"/>
  <c r="E1931" i="1"/>
  <c r="F1930" i="1"/>
  <c r="E1930" i="1"/>
  <c r="F1929" i="1"/>
  <c r="E1929" i="1"/>
  <c r="F1928" i="1"/>
  <c r="E1928" i="1"/>
  <c r="F1927" i="1"/>
  <c r="E1927" i="1"/>
  <c r="F1926" i="1"/>
  <c r="E1926" i="1"/>
  <c r="F1925" i="1"/>
  <c r="E1925" i="1"/>
  <c r="F1924" i="1"/>
  <c r="E1924" i="1"/>
  <c r="F1923" i="1"/>
  <c r="E1923" i="1"/>
  <c r="F1922" i="1"/>
  <c r="E1922" i="1"/>
  <c r="F1921" i="1"/>
  <c r="E1921" i="1"/>
  <c r="F1920" i="1"/>
  <c r="E1920" i="1"/>
  <c r="F1919" i="1"/>
  <c r="E1919" i="1"/>
  <c r="F1918" i="1"/>
  <c r="E1918" i="1"/>
  <c r="F1917" i="1"/>
  <c r="E1917" i="1"/>
  <c r="F1916" i="1"/>
  <c r="E1916" i="1"/>
  <c r="F1915" i="1"/>
  <c r="E1915" i="1"/>
  <c r="F1914" i="1"/>
  <c r="E1914" i="1"/>
  <c r="F1913" i="1"/>
  <c r="E1913" i="1"/>
  <c r="F1912" i="1"/>
  <c r="E1912" i="1"/>
  <c r="F1911" i="1"/>
  <c r="E1911" i="1"/>
  <c r="F1910" i="1"/>
  <c r="E1910" i="1"/>
  <c r="F1909" i="1"/>
  <c r="E1909" i="1"/>
  <c r="F1908" i="1"/>
  <c r="E1908" i="1"/>
  <c r="F1907" i="1"/>
  <c r="E1907" i="1"/>
  <c r="F1906" i="1"/>
  <c r="E1906" i="1"/>
  <c r="F1905" i="1"/>
  <c r="E1905" i="1"/>
  <c r="F1904" i="1"/>
  <c r="E1904" i="1"/>
  <c r="F1903" i="1"/>
  <c r="E1903" i="1"/>
  <c r="F1902" i="1"/>
  <c r="E1902" i="1"/>
  <c r="F1901" i="1"/>
  <c r="E1901" i="1"/>
  <c r="F1900" i="1"/>
  <c r="E1900" i="1"/>
  <c r="F1899" i="1"/>
  <c r="E1899" i="1"/>
  <c r="F1898" i="1"/>
  <c r="E1898" i="1"/>
  <c r="F1897" i="1"/>
  <c r="E1897" i="1"/>
  <c r="F1896" i="1"/>
  <c r="E1896" i="1"/>
  <c r="F1895" i="1"/>
  <c r="E1895" i="1"/>
  <c r="F1894" i="1"/>
  <c r="E1894" i="1"/>
  <c r="F1893" i="1"/>
  <c r="E1893" i="1"/>
  <c r="F1892" i="1"/>
  <c r="E1892" i="1"/>
  <c r="F1891" i="1"/>
  <c r="E1891" i="1"/>
  <c r="F1890" i="1"/>
  <c r="E1890" i="1"/>
  <c r="F1889" i="1"/>
  <c r="E1889" i="1"/>
  <c r="F1888" i="1"/>
  <c r="E1888" i="1"/>
  <c r="F1887" i="1"/>
  <c r="E1887" i="1"/>
  <c r="F1886" i="1"/>
  <c r="E1886" i="1"/>
  <c r="F1885" i="1"/>
  <c r="E1885" i="1"/>
  <c r="F1884" i="1"/>
  <c r="E1884" i="1"/>
  <c r="F1883" i="1"/>
  <c r="E1883" i="1"/>
  <c r="F1882" i="1"/>
  <c r="E1882" i="1"/>
  <c r="F1881" i="1"/>
  <c r="E1881" i="1"/>
  <c r="F1880" i="1"/>
  <c r="E1880" i="1"/>
  <c r="F1879" i="1"/>
  <c r="E1879" i="1"/>
  <c r="F1878" i="1"/>
  <c r="E1878" i="1"/>
  <c r="F1877" i="1"/>
  <c r="E1877" i="1"/>
  <c r="F1876" i="1"/>
  <c r="E1876" i="1"/>
  <c r="F1875" i="1"/>
  <c r="E1875" i="1"/>
  <c r="F1874" i="1"/>
  <c r="E1874" i="1"/>
  <c r="F1873" i="1"/>
  <c r="E1873" i="1"/>
  <c r="F1872" i="1"/>
  <c r="E1872" i="1"/>
  <c r="F1871" i="1"/>
  <c r="E1871" i="1"/>
  <c r="F1870" i="1"/>
  <c r="E1870" i="1"/>
  <c r="F1869" i="1"/>
  <c r="E1869" i="1"/>
  <c r="F1868" i="1"/>
  <c r="E1868" i="1"/>
  <c r="F1867" i="1"/>
  <c r="E1867" i="1"/>
  <c r="F1866" i="1"/>
  <c r="E1866" i="1"/>
  <c r="F1865" i="1"/>
  <c r="E1865" i="1"/>
  <c r="F1864" i="1"/>
  <c r="E1864" i="1"/>
  <c r="F1863" i="1"/>
  <c r="E1863" i="1"/>
  <c r="F1862" i="1"/>
  <c r="E1862" i="1"/>
  <c r="F1861" i="1"/>
  <c r="E1861" i="1"/>
  <c r="F1860" i="1"/>
  <c r="E1860" i="1"/>
  <c r="F1859" i="1"/>
  <c r="E1859" i="1"/>
  <c r="F1858" i="1"/>
  <c r="E1858" i="1"/>
  <c r="F1857" i="1"/>
  <c r="E1857" i="1"/>
  <c r="F1856" i="1"/>
  <c r="E1856" i="1"/>
  <c r="F1855" i="1"/>
  <c r="E1855" i="1"/>
  <c r="F1854" i="1"/>
  <c r="E1854" i="1"/>
  <c r="F1853" i="1"/>
  <c r="E1853" i="1"/>
  <c r="F1852" i="1"/>
  <c r="E1852" i="1"/>
  <c r="F1851" i="1"/>
  <c r="E1851" i="1"/>
  <c r="F1850" i="1"/>
  <c r="E1850" i="1"/>
  <c r="F1849" i="1"/>
  <c r="E1849" i="1"/>
  <c r="F1848" i="1"/>
  <c r="E1848" i="1"/>
  <c r="F1847" i="1"/>
  <c r="E1847" i="1"/>
  <c r="F1846" i="1"/>
  <c r="E1846" i="1"/>
  <c r="F1845" i="1"/>
  <c r="E1845" i="1"/>
  <c r="F1844" i="1"/>
  <c r="E1844" i="1"/>
  <c r="F1843" i="1"/>
  <c r="E1843" i="1"/>
  <c r="F1842" i="1"/>
  <c r="E1842" i="1"/>
  <c r="F1841" i="1"/>
  <c r="E1841" i="1"/>
  <c r="F1840" i="1"/>
  <c r="E1840" i="1"/>
  <c r="F1839" i="1"/>
  <c r="E1839" i="1"/>
  <c r="F1838" i="1"/>
  <c r="E1838" i="1"/>
  <c r="F1837" i="1"/>
  <c r="E1837" i="1"/>
  <c r="F1836" i="1"/>
  <c r="E1836" i="1"/>
  <c r="F1835" i="1"/>
  <c r="E1835" i="1"/>
  <c r="F1834" i="1"/>
  <c r="E1834" i="1"/>
  <c r="F1833" i="1"/>
  <c r="E1833" i="1"/>
  <c r="F1832" i="1"/>
  <c r="E1832" i="1"/>
  <c r="F1831" i="1"/>
  <c r="E1831" i="1"/>
  <c r="F1830" i="1"/>
  <c r="E1830" i="1"/>
  <c r="F1829" i="1"/>
  <c r="E1829" i="1"/>
  <c r="F1828" i="1"/>
  <c r="E1828" i="1"/>
  <c r="F1827" i="1"/>
  <c r="E1827" i="1"/>
  <c r="F1826" i="1"/>
  <c r="E1826" i="1"/>
  <c r="F1825" i="1"/>
  <c r="E1825" i="1"/>
  <c r="F1824" i="1"/>
  <c r="E1824" i="1"/>
  <c r="F1823" i="1"/>
  <c r="E1823" i="1"/>
  <c r="F1822" i="1"/>
  <c r="E1822" i="1"/>
  <c r="F1821" i="1"/>
  <c r="E1821" i="1"/>
  <c r="F1820" i="1"/>
  <c r="E1820" i="1"/>
  <c r="F1819" i="1"/>
  <c r="E1819" i="1"/>
  <c r="F1818" i="1"/>
  <c r="E1818" i="1"/>
  <c r="F1817" i="1"/>
  <c r="E1817" i="1"/>
  <c r="F1816" i="1"/>
  <c r="E1816" i="1"/>
  <c r="F1815" i="1"/>
  <c r="E1815" i="1"/>
  <c r="F1814" i="1"/>
  <c r="E1814" i="1"/>
  <c r="F1813" i="1"/>
  <c r="E1813" i="1"/>
  <c r="F1812" i="1"/>
  <c r="E1812" i="1"/>
  <c r="F1811" i="1"/>
  <c r="E1811" i="1"/>
  <c r="F1810" i="1"/>
  <c r="E1810" i="1"/>
  <c r="F1809" i="1"/>
  <c r="E1809" i="1"/>
  <c r="F1808" i="1"/>
  <c r="E1808" i="1"/>
  <c r="F1807" i="1"/>
  <c r="E1807" i="1"/>
  <c r="F1806" i="1"/>
  <c r="E1806" i="1"/>
  <c r="F1805" i="1"/>
  <c r="E1805" i="1"/>
  <c r="F1804" i="1"/>
  <c r="E1804" i="1"/>
  <c r="F1803" i="1"/>
  <c r="E1803" i="1"/>
  <c r="F1802" i="1"/>
  <c r="E1802" i="1"/>
  <c r="F1801" i="1"/>
  <c r="E1801" i="1"/>
  <c r="F1800" i="1"/>
  <c r="E1800" i="1"/>
  <c r="F1799" i="1"/>
  <c r="E1799" i="1"/>
  <c r="F1798" i="1"/>
  <c r="E1798" i="1"/>
  <c r="F1797" i="1"/>
  <c r="E1797" i="1"/>
  <c r="F1796" i="1"/>
  <c r="E1796" i="1"/>
  <c r="F1795" i="1"/>
  <c r="E1795" i="1"/>
  <c r="F1794" i="1"/>
  <c r="E1794" i="1"/>
  <c r="F1793" i="1"/>
  <c r="E1793" i="1"/>
  <c r="F1792" i="1"/>
  <c r="E1792" i="1"/>
  <c r="F1791" i="1"/>
  <c r="E1791" i="1"/>
  <c r="F1790" i="1"/>
  <c r="E1790" i="1"/>
  <c r="F1789" i="1"/>
  <c r="E1789" i="1"/>
  <c r="F1788" i="1"/>
  <c r="E1788" i="1"/>
  <c r="F1787" i="1"/>
  <c r="E1787" i="1"/>
  <c r="F1786" i="1"/>
  <c r="E1786" i="1"/>
  <c r="F1785" i="1"/>
  <c r="E1785" i="1"/>
  <c r="F1784" i="1"/>
  <c r="E1784" i="1"/>
  <c r="F1783" i="1"/>
  <c r="E1783" i="1"/>
  <c r="F1782" i="1"/>
  <c r="E1782" i="1"/>
  <c r="F1781" i="1"/>
  <c r="E1781" i="1"/>
  <c r="F1780" i="1"/>
  <c r="E1780" i="1"/>
  <c r="F1779" i="1"/>
  <c r="E1779" i="1"/>
  <c r="F1778" i="1"/>
  <c r="E1778" i="1"/>
  <c r="F1777" i="1"/>
  <c r="E1777" i="1"/>
  <c r="F1776" i="1"/>
  <c r="E1776" i="1"/>
  <c r="F1775" i="1"/>
  <c r="E1775" i="1"/>
  <c r="F1774" i="1"/>
  <c r="E1774" i="1"/>
  <c r="F1773" i="1"/>
  <c r="E1773" i="1"/>
  <c r="F1772" i="1"/>
  <c r="E1772" i="1"/>
  <c r="F1771" i="1"/>
  <c r="E1771" i="1"/>
  <c r="F1770" i="1"/>
  <c r="E1770" i="1"/>
  <c r="F1769" i="1"/>
  <c r="E1769" i="1"/>
  <c r="F1768" i="1"/>
  <c r="E1768" i="1"/>
  <c r="F1767" i="1"/>
  <c r="E1767" i="1"/>
  <c r="F1766" i="1"/>
  <c r="E1766" i="1"/>
  <c r="F1765" i="1"/>
  <c r="E1765" i="1"/>
  <c r="F1764" i="1"/>
  <c r="E1764" i="1"/>
  <c r="F1763" i="1"/>
  <c r="E1763" i="1"/>
  <c r="F1762" i="1"/>
  <c r="E1762" i="1"/>
  <c r="F1761" i="1"/>
  <c r="E1761" i="1"/>
  <c r="F1760" i="1"/>
  <c r="E1760" i="1"/>
  <c r="F1759" i="1"/>
  <c r="E1759" i="1"/>
  <c r="F1758" i="1"/>
  <c r="E1758" i="1"/>
  <c r="F1757" i="1"/>
  <c r="E1757" i="1"/>
  <c r="F1756" i="1"/>
  <c r="E1756" i="1"/>
  <c r="F1755" i="1"/>
  <c r="E1755" i="1"/>
  <c r="F1754" i="1"/>
  <c r="E1754" i="1"/>
  <c r="F1753" i="1"/>
  <c r="E1753" i="1"/>
  <c r="F1752" i="1"/>
  <c r="E1752" i="1"/>
  <c r="F1751" i="1"/>
  <c r="E1751" i="1"/>
  <c r="F1750" i="1"/>
  <c r="E1750" i="1"/>
  <c r="F1749" i="1"/>
  <c r="E1749" i="1"/>
  <c r="F1748" i="1"/>
  <c r="E1748" i="1"/>
  <c r="F1747" i="1"/>
  <c r="E1747" i="1"/>
  <c r="F1746" i="1"/>
  <c r="E1746" i="1"/>
  <c r="F1745" i="1"/>
  <c r="E1745" i="1"/>
  <c r="F1744" i="1"/>
  <c r="E1744" i="1"/>
  <c r="F1743" i="1"/>
  <c r="E1743" i="1"/>
  <c r="F1742" i="1"/>
  <c r="E1742" i="1"/>
  <c r="F1741" i="1"/>
  <c r="E1741" i="1"/>
  <c r="F1740" i="1"/>
  <c r="E1740" i="1"/>
  <c r="F1739" i="1"/>
  <c r="E1739" i="1"/>
  <c r="F1738" i="1"/>
  <c r="E1738" i="1"/>
  <c r="F1737" i="1"/>
  <c r="E1737" i="1"/>
  <c r="F1736" i="1"/>
  <c r="E1736" i="1"/>
  <c r="F1735" i="1"/>
  <c r="E1735" i="1"/>
  <c r="F1734" i="1"/>
  <c r="E1734" i="1"/>
  <c r="F1733" i="1"/>
  <c r="E1733" i="1"/>
  <c r="F1732" i="1"/>
  <c r="E1732" i="1"/>
  <c r="F1731" i="1"/>
  <c r="E1731" i="1"/>
  <c r="F1730" i="1"/>
  <c r="E1730" i="1"/>
  <c r="F1729" i="1"/>
  <c r="E1729" i="1"/>
  <c r="F1728" i="1"/>
  <c r="E1728" i="1"/>
  <c r="F1727" i="1"/>
  <c r="E1727" i="1"/>
  <c r="F1726" i="1"/>
  <c r="E1726" i="1"/>
  <c r="F1725" i="1"/>
  <c r="E1725" i="1"/>
  <c r="F1724" i="1"/>
  <c r="E1724" i="1"/>
  <c r="F1723" i="1"/>
  <c r="E1723" i="1"/>
  <c r="F1722" i="1"/>
  <c r="E1722" i="1"/>
  <c r="F1721" i="1"/>
  <c r="E1721" i="1"/>
  <c r="F1720" i="1"/>
  <c r="E1720" i="1"/>
  <c r="F1719" i="1"/>
  <c r="E1719" i="1"/>
  <c r="F1718" i="1"/>
  <c r="E1718" i="1"/>
  <c r="F1717" i="1"/>
  <c r="E1717" i="1"/>
  <c r="F1716" i="1"/>
  <c r="E1716" i="1"/>
  <c r="F1715" i="1"/>
  <c r="E1715" i="1"/>
  <c r="F1714" i="1"/>
  <c r="E1714" i="1"/>
  <c r="F1713" i="1"/>
  <c r="E1713" i="1"/>
  <c r="F1712" i="1"/>
  <c r="E1712" i="1"/>
  <c r="F1711" i="1"/>
  <c r="E1711" i="1"/>
  <c r="F1710" i="1"/>
  <c r="E1710" i="1"/>
  <c r="F1709" i="1"/>
  <c r="E1709" i="1"/>
  <c r="F1708" i="1"/>
  <c r="E1708" i="1"/>
  <c r="F1707" i="1"/>
  <c r="E1707" i="1"/>
  <c r="F1706" i="1"/>
  <c r="E1706" i="1"/>
  <c r="F1705" i="1"/>
  <c r="E1705" i="1"/>
  <c r="F1704" i="1"/>
  <c r="E1704" i="1"/>
  <c r="F1703" i="1"/>
  <c r="E1703" i="1"/>
  <c r="F1702" i="1"/>
  <c r="E1702" i="1"/>
  <c r="F1701" i="1"/>
  <c r="E1701" i="1"/>
  <c r="F1700" i="1"/>
  <c r="E1700" i="1"/>
  <c r="F1699" i="1"/>
  <c r="E1699" i="1"/>
  <c r="F1698" i="1"/>
  <c r="E1698" i="1"/>
  <c r="F1697" i="1"/>
  <c r="E1697" i="1"/>
  <c r="F1696" i="1"/>
  <c r="E1696" i="1"/>
  <c r="F1695" i="1"/>
  <c r="E1695" i="1"/>
  <c r="F1694" i="1"/>
  <c r="E1694" i="1"/>
  <c r="F1693" i="1"/>
  <c r="E1693" i="1"/>
  <c r="F1692" i="1"/>
  <c r="E1692" i="1"/>
  <c r="F1691" i="1"/>
  <c r="E1691" i="1"/>
  <c r="F1690" i="1"/>
  <c r="E1690" i="1"/>
  <c r="F1689" i="1"/>
  <c r="E1689" i="1"/>
  <c r="F1688" i="1"/>
  <c r="E1688" i="1"/>
  <c r="F1687" i="1"/>
  <c r="E1687" i="1"/>
  <c r="F1686" i="1"/>
  <c r="E1686" i="1"/>
  <c r="F1685" i="1"/>
  <c r="E1685" i="1"/>
  <c r="F1684" i="1"/>
  <c r="E1684" i="1"/>
  <c r="F1683" i="1"/>
  <c r="E1683" i="1"/>
  <c r="F1682" i="1"/>
  <c r="E1682" i="1"/>
  <c r="F1681" i="1"/>
  <c r="E1681" i="1"/>
  <c r="F1680" i="1"/>
  <c r="E1680" i="1"/>
  <c r="F1679" i="1"/>
  <c r="E1679" i="1"/>
  <c r="F1678" i="1"/>
  <c r="E1678" i="1"/>
  <c r="F1677" i="1"/>
  <c r="E1677" i="1"/>
  <c r="F1676" i="1"/>
  <c r="E1676" i="1"/>
  <c r="F1675" i="1"/>
  <c r="E1675" i="1"/>
  <c r="F1674" i="1"/>
  <c r="E1674" i="1"/>
  <c r="F1673" i="1"/>
  <c r="E1673" i="1"/>
  <c r="F1672" i="1"/>
  <c r="E1672" i="1"/>
  <c r="F1671" i="1"/>
  <c r="E1671" i="1"/>
  <c r="F1670" i="1"/>
  <c r="E1670" i="1"/>
  <c r="F1669" i="1"/>
  <c r="E1669" i="1"/>
  <c r="F1668" i="1"/>
  <c r="E1668" i="1"/>
  <c r="F1667" i="1"/>
  <c r="E1667" i="1"/>
  <c r="F1666" i="1"/>
  <c r="E1666" i="1"/>
  <c r="F1665" i="1"/>
  <c r="E1665" i="1"/>
  <c r="F1664" i="1"/>
  <c r="E1664" i="1"/>
  <c r="F1663" i="1"/>
  <c r="E1663" i="1"/>
  <c r="F1662" i="1"/>
  <c r="E1662" i="1"/>
  <c r="F1661" i="1"/>
  <c r="E1661" i="1"/>
  <c r="F1660" i="1"/>
  <c r="E1660" i="1"/>
  <c r="F1659" i="1"/>
  <c r="E1659" i="1"/>
  <c r="F1658" i="1"/>
  <c r="E1658" i="1"/>
  <c r="F1657" i="1"/>
  <c r="E1657" i="1"/>
  <c r="F1656" i="1"/>
  <c r="E1656" i="1"/>
  <c r="F1655" i="1"/>
  <c r="E1655" i="1"/>
  <c r="F1654" i="1"/>
  <c r="E1654" i="1"/>
  <c r="F1653" i="1"/>
  <c r="E1653" i="1"/>
  <c r="F1652" i="1"/>
  <c r="E1652" i="1"/>
  <c r="F1651" i="1"/>
  <c r="E1651" i="1"/>
  <c r="F1650" i="1"/>
  <c r="E1650" i="1"/>
  <c r="F1649" i="1"/>
  <c r="E1649" i="1"/>
  <c r="F1648" i="1"/>
  <c r="E1648" i="1"/>
  <c r="F1647" i="1"/>
  <c r="E1647" i="1"/>
  <c r="F1646" i="1"/>
  <c r="E1646" i="1"/>
  <c r="F1645" i="1"/>
  <c r="E1645" i="1"/>
  <c r="F1644" i="1"/>
  <c r="E1644" i="1"/>
  <c r="F1643" i="1"/>
  <c r="E1643" i="1"/>
  <c r="F1642" i="1"/>
  <c r="E1642" i="1"/>
  <c r="F1641" i="1"/>
  <c r="E1641" i="1"/>
  <c r="F1640" i="1"/>
  <c r="E1640" i="1"/>
  <c r="F1639" i="1"/>
  <c r="E1639" i="1"/>
  <c r="F1638" i="1"/>
  <c r="E1638" i="1"/>
  <c r="F1637" i="1"/>
  <c r="E1637" i="1"/>
  <c r="F1636" i="1"/>
  <c r="E1636" i="1"/>
  <c r="F1635" i="1"/>
  <c r="E1635" i="1"/>
  <c r="F1634" i="1"/>
  <c r="E1634" i="1"/>
  <c r="F1633" i="1"/>
  <c r="E1633" i="1"/>
  <c r="F1632" i="1"/>
  <c r="E1632" i="1"/>
  <c r="F1631" i="1"/>
  <c r="E1631" i="1"/>
  <c r="F1630" i="1"/>
  <c r="E1630" i="1"/>
  <c r="F1629" i="1"/>
  <c r="E1629" i="1"/>
  <c r="F1628" i="1"/>
  <c r="E1628" i="1"/>
  <c r="F1627" i="1"/>
  <c r="E1627" i="1"/>
  <c r="F1626" i="1"/>
  <c r="E1626" i="1"/>
  <c r="F1625" i="1"/>
  <c r="E1625" i="1"/>
  <c r="F1624" i="1"/>
  <c r="E1624" i="1"/>
  <c r="F1623" i="1"/>
  <c r="E1623" i="1"/>
  <c r="F1622" i="1"/>
  <c r="E1622" i="1"/>
  <c r="F1621" i="1"/>
  <c r="E1621" i="1"/>
  <c r="F1620" i="1"/>
  <c r="E1620" i="1"/>
  <c r="F1619" i="1"/>
  <c r="E1619" i="1"/>
  <c r="F1618" i="1"/>
  <c r="E1618" i="1"/>
  <c r="F1617" i="1"/>
  <c r="E1617" i="1"/>
  <c r="F1616" i="1"/>
  <c r="E1616" i="1"/>
  <c r="F1615" i="1"/>
  <c r="E1615" i="1"/>
  <c r="F1614" i="1"/>
  <c r="E1614" i="1"/>
  <c r="F1613" i="1"/>
  <c r="E1613" i="1"/>
  <c r="F1612" i="1"/>
  <c r="E1612" i="1"/>
  <c r="F1611" i="1"/>
  <c r="E1611" i="1"/>
  <c r="F1610" i="1"/>
  <c r="E1610" i="1"/>
  <c r="F1609" i="1"/>
  <c r="E1609" i="1"/>
  <c r="F1608" i="1"/>
  <c r="E1608" i="1"/>
  <c r="F1607" i="1"/>
  <c r="E1607" i="1"/>
  <c r="F1606" i="1"/>
  <c r="E1606" i="1"/>
  <c r="F1605" i="1"/>
  <c r="E1605" i="1"/>
  <c r="F1604" i="1"/>
  <c r="E1604" i="1"/>
  <c r="F1603" i="1"/>
  <c r="E1603" i="1"/>
  <c r="F1602" i="1"/>
  <c r="E1602" i="1"/>
  <c r="F1601" i="1"/>
  <c r="E1601" i="1"/>
  <c r="F1600" i="1"/>
  <c r="E1600" i="1"/>
  <c r="F1599" i="1"/>
  <c r="E1599" i="1"/>
  <c r="F1598" i="1"/>
  <c r="E1598" i="1"/>
  <c r="F1597" i="1"/>
  <c r="E1597" i="1"/>
  <c r="F1596" i="1"/>
  <c r="E1596" i="1"/>
  <c r="F1595" i="1"/>
  <c r="E1595" i="1"/>
  <c r="F1594" i="1"/>
  <c r="E1594" i="1"/>
  <c r="F1593" i="1"/>
  <c r="E1593" i="1"/>
  <c r="F1592" i="1"/>
  <c r="E1592" i="1"/>
  <c r="F1591" i="1"/>
  <c r="E1591" i="1"/>
  <c r="F1590" i="1"/>
  <c r="E1590" i="1"/>
  <c r="F1589" i="1"/>
  <c r="E1589" i="1"/>
  <c r="F1588" i="1"/>
  <c r="E1588" i="1"/>
  <c r="F1587" i="1"/>
  <c r="E1587" i="1"/>
  <c r="F1586" i="1"/>
  <c r="E1586" i="1"/>
  <c r="F1585" i="1"/>
  <c r="E1585" i="1"/>
  <c r="F1584" i="1"/>
  <c r="E1584" i="1"/>
  <c r="F1583" i="1"/>
  <c r="E1583" i="1"/>
  <c r="F1582" i="1"/>
  <c r="E1582" i="1"/>
  <c r="F1581" i="1"/>
  <c r="E1581" i="1"/>
  <c r="F1580" i="1"/>
  <c r="E1580" i="1"/>
  <c r="F1579" i="1"/>
  <c r="E1579" i="1"/>
  <c r="F1578" i="1"/>
  <c r="E1578" i="1"/>
  <c r="F1577" i="1"/>
  <c r="E1577" i="1"/>
  <c r="F1576" i="1"/>
  <c r="E1576" i="1"/>
  <c r="F1575" i="1"/>
  <c r="E1575" i="1"/>
  <c r="F1574" i="1"/>
  <c r="E1574" i="1"/>
  <c r="F1573" i="1"/>
  <c r="E1573" i="1"/>
  <c r="F1572" i="1"/>
  <c r="E1572" i="1"/>
  <c r="F1571" i="1"/>
  <c r="E1571" i="1"/>
  <c r="F1570" i="1"/>
  <c r="E1570" i="1"/>
  <c r="F1569" i="1"/>
  <c r="E1569" i="1"/>
  <c r="F1568" i="1"/>
  <c r="E1568" i="1"/>
  <c r="F1567" i="1"/>
  <c r="E1567" i="1"/>
  <c r="F1566" i="1"/>
  <c r="E1566" i="1"/>
  <c r="F1565" i="1"/>
  <c r="E1565" i="1"/>
  <c r="F1564" i="1"/>
  <c r="E1564" i="1"/>
  <c r="F1563" i="1"/>
  <c r="E1563" i="1"/>
  <c r="F1562" i="1"/>
  <c r="E1562" i="1"/>
  <c r="F1561" i="1"/>
  <c r="E1561" i="1"/>
  <c r="F1560" i="1"/>
  <c r="E1560" i="1"/>
  <c r="F1559" i="1"/>
  <c r="E1559" i="1"/>
  <c r="F1558" i="1"/>
  <c r="E1558" i="1"/>
  <c r="F1557" i="1"/>
  <c r="E1557" i="1"/>
  <c r="F1556" i="1"/>
  <c r="E1556" i="1"/>
  <c r="F1555" i="1"/>
  <c r="E1555" i="1"/>
  <c r="F1554" i="1"/>
  <c r="E1554" i="1"/>
  <c r="F1553" i="1"/>
  <c r="E1553" i="1"/>
  <c r="F1552" i="1"/>
  <c r="E1552" i="1"/>
  <c r="F1551" i="1"/>
  <c r="E1551" i="1"/>
  <c r="F1550" i="1"/>
  <c r="E1550" i="1"/>
  <c r="F1549" i="1"/>
  <c r="E1549" i="1"/>
  <c r="F1548" i="1"/>
  <c r="E1548" i="1"/>
  <c r="F1547" i="1"/>
  <c r="E1547" i="1"/>
  <c r="F1546" i="1"/>
  <c r="E1546" i="1"/>
  <c r="F1545" i="1"/>
  <c r="E1545" i="1"/>
  <c r="F1544" i="1"/>
  <c r="E1544" i="1"/>
  <c r="F1543" i="1"/>
  <c r="E1543" i="1"/>
  <c r="F1542" i="1"/>
  <c r="E1542" i="1"/>
  <c r="F1541" i="1"/>
  <c r="E1541" i="1"/>
  <c r="F1540" i="1"/>
  <c r="E1540" i="1"/>
  <c r="F1539" i="1"/>
  <c r="E1539" i="1"/>
  <c r="F1538" i="1"/>
  <c r="E1538" i="1"/>
  <c r="F1537" i="1"/>
  <c r="E1537" i="1"/>
  <c r="F1536" i="1"/>
  <c r="E1536" i="1"/>
  <c r="F1535" i="1"/>
  <c r="E1535" i="1"/>
  <c r="F1534" i="1"/>
  <c r="E1534" i="1"/>
  <c r="F1533" i="1"/>
  <c r="E1533" i="1"/>
  <c r="F1532" i="1"/>
  <c r="E1532" i="1"/>
  <c r="F1531" i="1"/>
  <c r="E1531" i="1"/>
  <c r="F1530" i="1"/>
  <c r="E1530" i="1"/>
  <c r="F1529" i="1"/>
  <c r="E1529" i="1"/>
  <c r="F1528" i="1"/>
  <c r="E1528" i="1"/>
  <c r="F1527" i="1"/>
  <c r="E1527" i="1"/>
  <c r="F1526" i="1"/>
  <c r="E1526" i="1"/>
  <c r="F1525" i="1"/>
  <c r="E1525" i="1"/>
  <c r="F1524" i="1"/>
  <c r="E1524" i="1"/>
  <c r="F1523" i="1"/>
  <c r="E1523" i="1"/>
  <c r="F1522" i="1"/>
  <c r="E1522" i="1"/>
  <c r="F1521" i="1"/>
  <c r="E1521" i="1"/>
  <c r="F1520" i="1"/>
  <c r="E1520" i="1"/>
  <c r="F1519" i="1"/>
  <c r="E1519" i="1"/>
  <c r="F1518" i="1"/>
  <c r="E1518" i="1"/>
  <c r="F1517" i="1"/>
  <c r="E1517" i="1"/>
  <c r="F1516" i="1"/>
  <c r="E1516" i="1"/>
  <c r="F1515" i="1"/>
  <c r="E1515" i="1"/>
  <c r="F1514" i="1"/>
  <c r="E1514" i="1"/>
  <c r="F1513" i="1"/>
  <c r="E1513" i="1"/>
  <c r="F1512" i="1"/>
  <c r="E1512" i="1"/>
  <c r="F1511" i="1"/>
  <c r="E1511" i="1"/>
  <c r="F1510" i="1"/>
  <c r="E1510" i="1"/>
  <c r="F1509" i="1"/>
  <c r="E1509" i="1"/>
  <c r="F1508" i="1"/>
  <c r="E1508" i="1"/>
  <c r="F1507" i="1"/>
  <c r="E1507" i="1"/>
  <c r="F1506" i="1"/>
  <c r="E1506" i="1"/>
  <c r="F1505" i="1"/>
  <c r="E1505" i="1"/>
  <c r="F1504" i="1"/>
  <c r="E1504" i="1"/>
  <c r="F1503" i="1"/>
  <c r="E1503" i="1"/>
  <c r="F1502" i="1"/>
  <c r="E1502" i="1"/>
  <c r="F1501" i="1"/>
  <c r="E1501" i="1"/>
  <c r="F1500" i="1"/>
  <c r="E1500" i="1"/>
  <c r="F1499" i="1"/>
  <c r="E1499" i="1"/>
  <c r="F1498" i="1"/>
  <c r="E1498" i="1"/>
  <c r="F1497" i="1"/>
  <c r="E1497" i="1"/>
  <c r="F1496" i="1"/>
  <c r="E1496" i="1"/>
  <c r="F1495" i="1"/>
  <c r="E1495" i="1"/>
  <c r="F1494" i="1"/>
  <c r="E1494" i="1"/>
  <c r="F1493" i="1"/>
  <c r="E1493" i="1"/>
  <c r="F1492" i="1"/>
  <c r="E1492" i="1"/>
  <c r="F1491" i="1"/>
  <c r="E1491" i="1"/>
  <c r="F1490" i="1"/>
  <c r="E1490" i="1"/>
  <c r="F1489" i="1"/>
  <c r="E1489" i="1"/>
  <c r="F1488" i="1"/>
  <c r="E1488" i="1"/>
  <c r="F1487" i="1"/>
  <c r="E1487" i="1"/>
  <c r="F1486" i="1"/>
  <c r="E1486" i="1"/>
  <c r="F1485" i="1"/>
  <c r="E1485" i="1"/>
  <c r="F1484" i="1"/>
  <c r="E1484" i="1"/>
  <c r="F1483" i="1"/>
  <c r="E1483" i="1"/>
  <c r="F1482" i="1"/>
  <c r="E1482" i="1"/>
  <c r="F1481" i="1"/>
  <c r="E1481" i="1"/>
  <c r="F1480" i="1"/>
  <c r="E1480" i="1"/>
  <c r="F1479" i="1"/>
  <c r="E1479" i="1"/>
  <c r="F1478" i="1"/>
  <c r="E1478" i="1"/>
  <c r="F1477" i="1"/>
  <c r="E1477" i="1"/>
  <c r="F1476" i="1"/>
  <c r="E1476" i="1"/>
  <c r="F1475" i="1"/>
  <c r="E1475" i="1"/>
  <c r="F1474" i="1"/>
  <c r="E1474" i="1"/>
  <c r="F1473" i="1"/>
  <c r="E1473" i="1"/>
  <c r="F1472" i="1"/>
  <c r="E1472" i="1"/>
  <c r="F1471" i="1"/>
  <c r="E1471" i="1"/>
  <c r="F1470" i="1"/>
  <c r="E1470" i="1"/>
  <c r="F1469" i="1"/>
  <c r="E1469" i="1"/>
  <c r="F1468" i="1"/>
  <c r="E1468" i="1"/>
  <c r="F1467" i="1"/>
  <c r="E1467" i="1"/>
  <c r="F1466" i="1"/>
  <c r="E1466" i="1"/>
  <c r="F1465" i="1"/>
  <c r="E1465" i="1"/>
  <c r="F1464" i="1"/>
  <c r="E1464" i="1"/>
  <c r="F1463" i="1"/>
  <c r="E1463" i="1"/>
  <c r="F1462" i="1"/>
  <c r="E1462" i="1"/>
  <c r="F1461" i="1"/>
  <c r="E1461" i="1"/>
  <c r="F1460" i="1"/>
  <c r="E1460" i="1"/>
  <c r="F1459" i="1"/>
  <c r="E1459" i="1"/>
  <c r="F1458" i="1"/>
  <c r="E1458" i="1"/>
  <c r="F1457" i="1"/>
  <c r="E1457" i="1"/>
  <c r="F1456" i="1"/>
  <c r="E1456" i="1"/>
  <c r="F1455" i="1"/>
  <c r="E1455" i="1"/>
  <c r="F1454" i="1"/>
  <c r="E1454" i="1"/>
  <c r="F1453" i="1"/>
  <c r="E1453" i="1"/>
  <c r="F1452" i="1"/>
  <c r="E1452" i="1"/>
  <c r="F1451" i="1"/>
  <c r="E1451" i="1"/>
  <c r="F1450" i="1"/>
  <c r="E1450" i="1"/>
  <c r="F1449" i="1"/>
  <c r="E1449" i="1"/>
  <c r="F1448" i="1"/>
  <c r="E1448" i="1"/>
  <c r="F1447" i="1"/>
  <c r="E1447" i="1"/>
  <c r="F1446" i="1"/>
  <c r="E1446" i="1"/>
  <c r="F1445" i="1"/>
  <c r="E1445" i="1"/>
  <c r="F1444" i="1"/>
  <c r="E1444" i="1"/>
  <c r="F1443" i="1"/>
  <c r="E1443" i="1"/>
  <c r="F1442" i="1"/>
  <c r="E1442" i="1"/>
  <c r="F1441" i="1"/>
  <c r="E1441" i="1"/>
  <c r="F1440" i="1"/>
  <c r="E1440" i="1"/>
  <c r="F1439" i="1"/>
  <c r="E1439" i="1"/>
  <c r="F1438" i="1"/>
  <c r="E1438" i="1"/>
  <c r="F1437" i="1"/>
  <c r="E1437" i="1"/>
  <c r="F1436" i="1"/>
  <c r="E1436" i="1"/>
  <c r="F1435" i="1"/>
  <c r="E1435" i="1"/>
  <c r="F1434" i="1"/>
  <c r="E1434" i="1"/>
  <c r="F1433" i="1"/>
  <c r="E1433" i="1"/>
  <c r="F1432" i="1"/>
  <c r="E1432" i="1"/>
  <c r="F1431" i="1"/>
  <c r="E1431" i="1"/>
  <c r="F1430" i="1"/>
  <c r="E1430" i="1"/>
  <c r="F1429" i="1"/>
  <c r="E1429" i="1"/>
  <c r="F1428" i="1"/>
  <c r="E1428" i="1"/>
  <c r="F1427" i="1"/>
  <c r="E1427" i="1"/>
  <c r="F1426" i="1"/>
  <c r="E1426" i="1"/>
  <c r="F1425" i="1"/>
  <c r="E1425" i="1"/>
  <c r="F1424" i="1"/>
  <c r="E1424" i="1"/>
  <c r="F1423" i="1"/>
  <c r="E1423" i="1"/>
  <c r="F1422" i="1"/>
  <c r="E1422" i="1"/>
  <c r="F1421" i="1"/>
  <c r="E1421" i="1"/>
  <c r="F1420" i="1"/>
  <c r="E1420" i="1"/>
  <c r="F1419" i="1"/>
  <c r="E1419" i="1"/>
  <c r="F1418" i="1"/>
  <c r="E1418" i="1"/>
  <c r="F1417" i="1"/>
  <c r="E1417" i="1"/>
  <c r="F1416" i="1"/>
  <c r="E1416" i="1"/>
  <c r="F1415" i="1"/>
  <c r="E1415" i="1"/>
  <c r="F1414" i="1"/>
  <c r="E1414" i="1"/>
  <c r="F1413" i="1"/>
  <c r="E1413" i="1"/>
  <c r="F1412" i="1"/>
  <c r="E1412" i="1"/>
  <c r="F1411" i="1"/>
  <c r="E1411" i="1"/>
  <c r="F1410" i="1"/>
  <c r="E1410" i="1"/>
  <c r="F1409" i="1"/>
  <c r="E1409" i="1"/>
  <c r="F1408" i="1"/>
  <c r="E1408" i="1"/>
  <c r="F1407" i="1"/>
  <c r="E1407" i="1"/>
  <c r="F1406" i="1"/>
  <c r="E1406" i="1"/>
  <c r="F1405" i="1"/>
  <c r="E1405" i="1"/>
  <c r="F1404" i="1"/>
  <c r="E1404" i="1"/>
  <c r="F1403" i="1"/>
  <c r="E1403" i="1"/>
  <c r="F1402" i="1"/>
  <c r="E1402" i="1"/>
  <c r="F1401" i="1"/>
  <c r="E1401" i="1"/>
  <c r="F1400" i="1"/>
  <c r="E1400" i="1"/>
  <c r="F1399" i="1"/>
  <c r="E1399" i="1"/>
  <c r="F1398" i="1"/>
  <c r="E1398" i="1"/>
  <c r="F1397" i="1"/>
  <c r="E1397" i="1"/>
  <c r="F1396" i="1"/>
  <c r="E1396" i="1"/>
  <c r="F1395" i="1"/>
  <c r="E1395" i="1"/>
  <c r="F1394" i="1"/>
  <c r="E1394" i="1"/>
  <c r="F1393" i="1"/>
  <c r="E1393" i="1"/>
  <c r="F1392" i="1"/>
  <c r="E1392" i="1"/>
  <c r="F1391" i="1"/>
  <c r="E1391" i="1"/>
  <c r="F1390" i="1"/>
  <c r="E1390" i="1"/>
  <c r="F1389" i="1"/>
  <c r="E1389" i="1"/>
  <c r="F1388" i="1"/>
  <c r="E1388" i="1"/>
  <c r="F1387" i="1"/>
  <c r="E1387" i="1"/>
  <c r="F1386" i="1"/>
  <c r="E1386" i="1"/>
  <c r="F1385" i="1"/>
  <c r="E1385" i="1"/>
  <c r="F1384" i="1"/>
  <c r="E1384" i="1"/>
  <c r="F1383" i="1"/>
  <c r="E1383" i="1"/>
  <c r="F1382" i="1"/>
  <c r="E1382" i="1"/>
  <c r="F1381" i="1"/>
  <c r="E1381" i="1"/>
  <c r="F1380" i="1"/>
  <c r="E1380" i="1"/>
  <c r="F1379" i="1"/>
  <c r="E1379" i="1"/>
  <c r="F1378" i="1"/>
  <c r="E1378" i="1"/>
  <c r="F1377" i="1"/>
  <c r="E1377" i="1"/>
  <c r="F1376" i="1"/>
  <c r="E1376" i="1"/>
  <c r="F1375" i="1"/>
  <c r="E1375" i="1"/>
  <c r="F1374" i="1"/>
  <c r="E1374" i="1"/>
  <c r="F1373" i="1"/>
  <c r="E1373" i="1"/>
  <c r="F1372" i="1"/>
  <c r="E1372" i="1"/>
  <c r="F1371" i="1"/>
  <c r="E1371" i="1"/>
  <c r="F1370" i="1"/>
  <c r="E1370" i="1"/>
  <c r="F1369" i="1"/>
  <c r="E1369" i="1"/>
  <c r="F1368" i="1"/>
  <c r="E1368" i="1"/>
  <c r="F1367" i="1"/>
  <c r="E1367" i="1"/>
  <c r="F1366" i="1"/>
  <c r="E1366" i="1"/>
  <c r="F1365" i="1"/>
  <c r="E1365" i="1"/>
  <c r="F1364" i="1"/>
  <c r="E1364" i="1"/>
  <c r="F1363" i="1"/>
  <c r="E1363" i="1"/>
  <c r="F1362" i="1"/>
  <c r="E1362" i="1"/>
  <c r="F1361" i="1"/>
  <c r="E1361" i="1"/>
  <c r="F1360" i="1"/>
  <c r="E1360" i="1"/>
  <c r="F1359" i="1"/>
  <c r="E1359" i="1"/>
  <c r="F1358" i="1"/>
  <c r="E1358" i="1"/>
  <c r="F1357" i="1"/>
  <c r="E1357" i="1"/>
  <c r="F1356" i="1"/>
  <c r="E1356" i="1"/>
  <c r="F1355" i="1"/>
  <c r="E1355" i="1"/>
  <c r="F1354" i="1"/>
  <c r="E1354" i="1"/>
  <c r="F1353" i="1"/>
  <c r="E1353" i="1"/>
  <c r="F1352" i="1"/>
  <c r="E1352" i="1"/>
  <c r="F1351" i="1"/>
  <c r="E1351" i="1"/>
  <c r="F1350" i="1"/>
  <c r="E1350" i="1"/>
  <c r="F1349" i="1"/>
  <c r="E1349" i="1"/>
  <c r="F1348" i="1"/>
  <c r="E1348" i="1"/>
  <c r="F1347" i="1"/>
  <c r="E1347" i="1"/>
  <c r="F1346" i="1"/>
  <c r="E1346" i="1"/>
  <c r="F1345" i="1"/>
  <c r="E1345" i="1"/>
  <c r="F1344" i="1"/>
  <c r="E1344" i="1"/>
  <c r="F1343" i="1"/>
  <c r="E1343" i="1"/>
  <c r="F1342" i="1"/>
  <c r="E1342" i="1"/>
  <c r="F1341" i="1"/>
  <c r="E1341" i="1"/>
  <c r="F1340" i="1"/>
  <c r="E1340" i="1"/>
  <c r="F1339" i="1"/>
  <c r="E1339" i="1"/>
  <c r="F1338" i="1"/>
  <c r="E1338" i="1"/>
  <c r="F1337" i="1"/>
  <c r="E1337" i="1"/>
  <c r="F1336" i="1"/>
  <c r="E1336" i="1"/>
  <c r="F1335" i="1"/>
  <c r="E1335" i="1"/>
  <c r="F1334" i="1"/>
  <c r="E1334" i="1"/>
  <c r="F1333" i="1"/>
  <c r="E1333" i="1"/>
  <c r="F1332" i="1"/>
  <c r="E1332" i="1"/>
  <c r="F1331" i="1"/>
  <c r="E1331" i="1"/>
  <c r="F1330" i="1"/>
  <c r="E1330" i="1"/>
  <c r="F1329" i="1"/>
  <c r="E1329" i="1"/>
  <c r="F1328" i="1"/>
  <c r="E1328" i="1"/>
  <c r="F1327" i="1"/>
  <c r="E1327" i="1"/>
  <c r="F1326" i="1"/>
  <c r="E1326" i="1"/>
  <c r="F1325" i="1"/>
  <c r="E1325" i="1"/>
  <c r="F1324" i="1"/>
  <c r="E1324" i="1"/>
  <c r="F1323" i="1"/>
  <c r="E1323" i="1"/>
  <c r="F1322" i="1"/>
  <c r="E1322" i="1"/>
  <c r="F1321" i="1"/>
  <c r="E1321" i="1"/>
  <c r="F1320" i="1"/>
  <c r="E1320" i="1"/>
  <c r="F1319" i="1"/>
  <c r="E1319" i="1"/>
  <c r="F1318" i="1"/>
  <c r="E1318" i="1"/>
  <c r="F1317" i="1"/>
  <c r="E1317" i="1"/>
  <c r="F1316" i="1"/>
  <c r="E1316" i="1"/>
  <c r="F1315" i="1"/>
  <c r="E1315" i="1"/>
  <c r="F1314" i="1"/>
  <c r="E1314" i="1"/>
  <c r="F1313" i="1"/>
  <c r="E1313" i="1"/>
  <c r="F1312" i="1"/>
  <c r="E1312" i="1"/>
  <c r="F1311" i="1"/>
  <c r="E1311" i="1"/>
  <c r="F1310" i="1"/>
  <c r="E1310" i="1"/>
  <c r="F1309" i="1"/>
  <c r="E1309" i="1"/>
  <c r="F1308" i="1"/>
  <c r="E1308" i="1"/>
  <c r="F1307" i="1"/>
  <c r="E1307" i="1"/>
  <c r="F1306" i="1"/>
  <c r="E1306" i="1"/>
  <c r="F1305" i="1"/>
  <c r="E1305" i="1"/>
  <c r="F1304" i="1"/>
  <c r="E1304" i="1"/>
  <c r="F1303" i="1"/>
  <c r="E1303" i="1"/>
  <c r="F1302" i="1"/>
  <c r="E1302" i="1"/>
  <c r="F1301" i="1"/>
  <c r="E1301" i="1"/>
  <c r="F1300" i="1"/>
  <c r="E1300" i="1"/>
  <c r="F1299" i="1"/>
  <c r="E1299" i="1"/>
  <c r="F1298" i="1"/>
  <c r="E1298" i="1"/>
  <c r="F1297" i="1"/>
  <c r="E1297" i="1"/>
  <c r="F1296" i="1"/>
  <c r="E1296" i="1"/>
  <c r="F1295" i="1"/>
  <c r="E1295" i="1"/>
  <c r="F1294" i="1"/>
  <c r="E1294" i="1"/>
  <c r="F1293" i="1"/>
  <c r="E1293" i="1"/>
  <c r="F1292" i="1"/>
  <c r="E1292" i="1"/>
  <c r="F1291" i="1"/>
  <c r="E1291" i="1"/>
  <c r="F1290" i="1"/>
  <c r="E1290" i="1"/>
  <c r="F1289" i="1"/>
  <c r="E1289" i="1"/>
  <c r="F1288" i="1"/>
  <c r="E1288" i="1"/>
  <c r="F1287" i="1"/>
  <c r="E1287" i="1"/>
  <c r="F1286" i="1"/>
  <c r="E1286" i="1"/>
  <c r="F1285" i="1"/>
  <c r="E1285" i="1"/>
  <c r="F1284" i="1"/>
  <c r="E1284" i="1"/>
  <c r="F1283" i="1"/>
  <c r="E1283" i="1"/>
  <c r="F1282" i="1"/>
  <c r="E1282" i="1"/>
  <c r="F1281" i="1"/>
  <c r="E1281" i="1"/>
  <c r="F1280" i="1"/>
  <c r="E1280" i="1"/>
  <c r="F1279" i="1"/>
  <c r="E1279" i="1"/>
  <c r="F1278" i="1"/>
  <c r="E1278" i="1"/>
  <c r="F1277" i="1"/>
  <c r="E1277" i="1"/>
  <c r="F1276" i="1"/>
  <c r="E1276" i="1"/>
  <c r="F1275" i="1"/>
  <c r="E1275" i="1"/>
  <c r="F1274" i="1"/>
  <c r="E1274" i="1"/>
  <c r="F1273" i="1"/>
  <c r="E1273" i="1"/>
  <c r="F1272" i="1"/>
  <c r="E1272" i="1"/>
  <c r="F1271" i="1"/>
  <c r="E1271" i="1"/>
  <c r="F1270" i="1"/>
  <c r="E1270" i="1"/>
  <c r="F1269" i="1"/>
  <c r="E1269" i="1"/>
  <c r="F1268" i="1"/>
  <c r="E1268" i="1"/>
  <c r="F1267" i="1"/>
  <c r="E1267" i="1"/>
  <c r="F1266" i="1"/>
  <c r="E1266" i="1"/>
  <c r="F1265" i="1"/>
  <c r="E1265" i="1"/>
  <c r="F1264" i="1"/>
  <c r="E1264" i="1"/>
  <c r="F1263" i="1"/>
  <c r="E1263" i="1"/>
  <c r="F1262" i="1"/>
  <c r="E1262" i="1"/>
  <c r="F1261" i="1"/>
  <c r="E1261" i="1"/>
  <c r="F1260" i="1"/>
  <c r="E1260" i="1"/>
  <c r="F1259" i="1"/>
  <c r="E1259" i="1"/>
  <c r="F1258" i="1"/>
  <c r="E1258" i="1"/>
  <c r="F1257" i="1"/>
  <c r="E1257" i="1"/>
  <c r="F1256" i="1"/>
  <c r="E1256" i="1"/>
  <c r="F1255" i="1"/>
  <c r="E1255" i="1"/>
  <c r="F1254" i="1"/>
  <c r="E1254" i="1"/>
  <c r="F1253" i="1"/>
  <c r="E1253" i="1"/>
  <c r="F1252" i="1"/>
  <c r="E1252" i="1"/>
  <c r="F1251" i="1"/>
  <c r="E1251" i="1"/>
  <c r="F1250" i="1"/>
  <c r="E1250" i="1"/>
  <c r="F1249" i="1"/>
  <c r="E1249" i="1"/>
  <c r="F1248" i="1"/>
  <c r="E1248" i="1"/>
  <c r="F1247" i="1"/>
  <c r="E1247" i="1"/>
  <c r="F1246" i="1"/>
  <c r="E1246" i="1"/>
  <c r="F1245" i="1"/>
  <c r="E1245" i="1"/>
  <c r="F1244" i="1"/>
  <c r="E1244" i="1"/>
  <c r="F1243" i="1"/>
  <c r="E1243" i="1"/>
  <c r="F1242" i="1"/>
  <c r="E1242" i="1"/>
  <c r="F1241" i="1"/>
  <c r="E1241" i="1"/>
  <c r="F1240" i="1"/>
  <c r="E1240" i="1"/>
  <c r="F1239" i="1"/>
  <c r="E1239" i="1"/>
  <c r="F1238" i="1"/>
  <c r="E1238" i="1"/>
  <c r="F1237" i="1"/>
  <c r="E1237" i="1"/>
  <c r="F1236" i="1"/>
  <c r="E1236" i="1"/>
  <c r="F1235" i="1"/>
  <c r="E1235" i="1"/>
  <c r="F1234" i="1"/>
  <c r="E1234" i="1"/>
  <c r="F1233" i="1"/>
  <c r="E1233" i="1"/>
  <c r="F1232" i="1"/>
  <c r="E1232" i="1"/>
  <c r="F1231" i="1"/>
  <c r="E1231" i="1"/>
  <c r="F1230" i="1"/>
  <c r="E1230" i="1"/>
  <c r="F1229" i="1"/>
  <c r="E1229" i="1"/>
  <c r="F1228" i="1"/>
  <c r="E1228" i="1"/>
  <c r="F1227" i="1"/>
  <c r="E1227" i="1"/>
  <c r="F1226" i="1"/>
  <c r="E1226" i="1"/>
  <c r="F1225" i="1"/>
  <c r="E1225" i="1"/>
  <c r="F1224" i="1"/>
  <c r="E1224" i="1"/>
  <c r="F1223" i="1"/>
  <c r="E1223" i="1"/>
  <c r="F1222" i="1"/>
  <c r="E1222" i="1"/>
  <c r="F1221" i="1"/>
  <c r="E1221" i="1"/>
  <c r="F1220" i="1"/>
  <c r="E1220" i="1"/>
  <c r="F1219" i="1"/>
  <c r="E1219" i="1"/>
  <c r="F1218" i="1"/>
  <c r="E1218" i="1"/>
  <c r="F1217" i="1"/>
  <c r="E1217" i="1"/>
  <c r="F1216" i="1"/>
  <c r="E1216" i="1"/>
  <c r="F1215" i="1"/>
  <c r="E1215" i="1"/>
  <c r="F1214" i="1"/>
  <c r="E1214" i="1"/>
  <c r="F1213" i="1"/>
  <c r="E1213" i="1"/>
  <c r="F1212" i="1"/>
  <c r="E1212" i="1"/>
  <c r="F1211" i="1"/>
  <c r="E1211" i="1"/>
  <c r="F1210" i="1"/>
  <c r="E1210" i="1"/>
  <c r="F1209" i="1"/>
  <c r="E1209" i="1"/>
  <c r="F1208" i="1"/>
  <c r="E1208" i="1"/>
  <c r="F1207" i="1"/>
  <c r="E1207" i="1"/>
  <c r="F1206" i="1"/>
  <c r="E1206" i="1"/>
  <c r="F1205" i="1"/>
  <c r="E1205" i="1"/>
  <c r="F1204" i="1"/>
  <c r="E1204" i="1"/>
  <c r="F1203" i="1"/>
  <c r="E1203" i="1"/>
  <c r="F1202" i="1"/>
  <c r="E1202" i="1"/>
  <c r="F1201" i="1"/>
  <c r="E1201" i="1"/>
  <c r="F1200" i="1"/>
  <c r="E1200" i="1"/>
  <c r="F1199" i="1"/>
  <c r="E1199" i="1"/>
  <c r="F1198" i="1"/>
  <c r="E1198" i="1"/>
  <c r="F1197" i="1"/>
  <c r="E1197" i="1"/>
  <c r="F1196" i="1"/>
  <c r="E1196" i="1"/>
  <c r="F1195" i="1"/>
  <c r="E1195" i="1"/>
  <c r="F1194" i="1"/>
  <c r="E1194" i="1"/>
  <c r="F1193" i="1"/>
  <c r="E1193" i="1"/>
  <c r="F1192" i="1"/>
  <c r="E1192" i="1"/>
  <c r="F1191" i="1"/>
  <c r="E1191" i="1"/>
  <c r="F1190" i="1"/>
  <c r="E1190" i="1"/>
  <c r="F1189" i="1"/>
  <c r="E1189" i="1"/>
  <c r="F1188" i="1"/>
  <c r="E1188" i="1"/>
  <c r="F1187" i="1"/>
  <c r="E1187" i="1"/>
  <c r="F1186" i="1"/>
  <c r="E1186" i="1"/>
  <c r="F1185" i="1"/>
  <c r="E1185" i="1"/>
  <c r="F1184" i="1"/>
  <c r="E1184" i="1"/>
  <c r="F1183" i="1"/>
  <c r="E1183" i="1"/>
  <c r="F1182" i="1"/>
  <c r="E1182" i="1"/>
  <c r="F1181" i="1"/>
  <c r="E1181" i="1"/>
  <c r="F1180" i="1"/>
  <c r="E1180" i="1"/>
  <c r="F1179" i="1"/>
  <c r="E1179" i="1"/>
  <c r="F1178" i="1"/>
  <c r="E1178" i="1"/>
  <c r="F1177" i="1"/>
  <c r="E1177" i="1"/>
  <c r="F1176" i="1"/>
  <c r="E1176" i="1"/>
  <c r="F1175" i="1"/>
  <c r="E1175" i="1"/>
  <c r="F1174" i="1"/>
  <c r="E1174" i="1"/>
  <c r="F1173" i="1"/>
  <c r="E1173" i="1"/>
  <c r="F1172" i="1"/>
  <c r="E1172" i="1"/>
  <c r="F1171" i="1"/>
  <c r="E1171" i="1"/>
  <c r="F1170" i="1"/>
  <c r="E1170" i="1"/>
  <c r="F1169" i="1"/>
  <c r="E1169" i="1"/>
  <c r="F1168" i="1"/>
  <c r="E1168" i="1"/>
  <c r="F1167" i="1"/>
  <c r="E1167" i="1"/>
  <c r="F1166" i="1"/>
  <c r="E1166" i="1"/>
  <c r="F1165" i="1"/>
  <c r="E1165" i="1"/>
  <c r="F1164" i="1"/>
  <c r="E1164" i="1"/>
  <c r="F1163" i="1"/>
  <c r="E1163" i="1"/>
  <c r="F1162" i="1"/>
  <c r="E1162" i="1"/>
  <c r="F1161" i="1"/>
  <c r="E1161" i="1"/>
  <c r="F1160" i="1"/>
  <c r="E1160" i="1"/>
  <c r="F1159" i="1"/>
  <c r="E1159" i="1"/>
  <c r="F1158" i="1"/>
  <c r="E1158" i="1"/>
  <c r="F1157" i="1"/>
  <c r="E1157" i="1"/>
  <c r="F1156" i="1"/>
  <c r="E1156" i="1"/>
  <c r="F1155" i="1"/>
  <c r="E1155" i="1"/>
  <c r="F1154" i="1"/>
  <c r="E1154" i="1"/>
  <c r="F1153" i="1"/>
  <c r="E1153" i="1"/>
  <c r="F1152" i="1"/>
  <c r="E1152" i="1"/>
  <c r="F1151" i="1"/>
  <c r="E1151" i="1"/>
  <c r="F1150" i="1"/>
  <c r="E1150" i="1"/>
  <c r="F1149" i="1"/>
  <c r="E1149" i="1"/>
  <c r="F1148" i="1"/>
  <c r="E1148" i="1"/>
  <c r="F1147" i="1"/>
  <c r="E1147" i="1"/>
  <c r="F1146" i="1"/>
  <c r="E1146" i="1"/>
  <c r="F1145" i="1"/>
  <c r="E1145" i="1"/>
  <c r="F1144" i="1"/>
  <c r="E1144" i="1"/>
  <c r="F1143" i="1"/>
  <c r="E1143" i="1"/>
  <c r="F1142" i="1"/>
  <c r="E1142" i="1"/>
  <c r="F1141" i="1"/>
  <c r="E1141" i="1"/>
  <c r="F1140" i="1"/>
  <c r="E1140" i="1"/>
  <c r="F1139" i="1"/>
  <c r="E1139" i="1"/>
  <c r="F1138" i="1"/>
  <c r="E1138" i="1"/>
  <c r="F1137" i="1"/>
  <c r="E1137" i="1"/>
  <c r="F1136" i="1"/>
  <c r="E1136" i="1"/>
  <c r="F1135" i="1"/>
  <c r="E1135" i="1"/>
  <c r="F1134" i="1"/>
  <c r="E1134" i="1"/>
  <c r="F1133" i="1"/>
  <c r="E1133" i="1"/>
  <c r="F1132" i="1"/>
  <c r="E1132" i="1"/>
  <c r="F1131" i="1"/>
  <c r="E1131" i="1"/>
  <c r="F1130" i="1"/>
  <c r="E1130" i="1"/>
  <c r="F1129" i="1"/>
  <c r="E1129" i="1"/>
  <c r="F1128" i="1"/>
  <c r="E1128" i="1"/>
  <c r="F1127" i="1"/>
  <c r="E1127" i="1"/>
  <c r="F1126" i="1"/>
  <c r="E1126" i="1"/>
  <c r="F1125" i="1"/>
  <c r="E1125" i="1"/>
  <c r="F1124" i="1"/>
  <c r="E1124" i="1"/>
  <c r="F1123" i="1"/>
  <c r="E1123" i="1"/>
  <c r="F1122" i="1"/>
  <c r="E1122" i="1"/>
  <c r="F1121" i="1"/>
  <c r="E1121" i="1"/>
  <c r="F1120" i="1"/>
  <c r="E1120" i="1"/>
  <c r="F1119" i="1"/>
  <c r="E1119" i="1"/>
  <c r="F1118" i="1"/>
  <c r="E1118" i="1"/>
  <c r="F1117" i="1"/>
  <c r="E1117" i="1"/>
  <c r="F1116" i="1"/>
  <c r="E1116" i="1"/>
  <c r="F1115" i="1"/>
  <c r="E1115" i="1"/>
  <c r="F1114" i="1"/>
  <c r="E1114" i="1"/>
  <c r="F1113" i="1"/>
  <c r="E1113" i="1"/>
  <c r="F1112" i="1"/>
  <c r="E1112" i="1"/>
  <c r="F1111" i="1"/>
  <c r="E1111" i="1"/>
  <c r="F1110" i="1"/>
  <c r="E1110" i="1"/>
  <c r="F1109" i="1"/>
  <c r="E1109" i="1"/>
  <c r="F1108" i="1"/>
  <c r="E1108" i="1"/>
  <c r="F1107" i="1"/>
  <c r="E1107" i="1"/>
  <c r="F1106" i="1"/>
  <c r="E1106" i="1"/>
  <c r="F1105" i="1"/>
  <c r="E1105" i="1"/>
  <c r="F1104" i="1"/>
  <c r="E1104" i="1"/>
  <c r="F1103" i="1"/>
  <c r="E1103" i="1"/>
  <c r="F1102" i="1"/>
  <c r="E1102" i="1"/>
  <c r="F1101" i="1"/>
  <c r="E1101" i="1"/>
  <c r="F1100" i="1"/>
  <c r="E1100" i="1"/>
  <c r="F1099" i="1"/>
  <c r="E1099" i="1"/>
  <c r="F1098" i="1"/>
  <c r="E1098" i="1"/>
  <c r="F1097" i="1"/>
  <c r="E1097" i="1"/>
  <c r="F1096" i="1"/>
  <c r="E1096" i="1"/>
  <c r="F1095" i="1"/>
  <c r="E1095" i="1"/>
  <c r="F1094" i="1"/>
  <c r="E1094" i="1"/>
  <c r="F1093" i="1"/>
  <c r="E1093" i="1"/>
  <c r="F1092" i="1"/>
  <c r="E1092" i="1"/>
  <c r="F1091" i="1"/>
  <c r="E1091" i="1"/>
  <c r="F1090" i="1"/>
  <c r="E1090" i="1"/>
  <c r="F1089" i="1"/>
  <c r="E1089" i="1"/>
  <c r="F1088" i="1"/>
  <c r="E1088" i="1"/>
  <c r="F1087" i="1"/>
  <c r="E1087" i="1"/>
  <c r="F1086" i="1"/>
  <c r="E1086" i="1"/>
  <c r="F1085" i="1"/>
  <c r="E1085" i="1"/>
  <c r="F1084" i="1"/>
  <c r="E1084" i="1"/>
  <c r="F1083" i="1"/>
  <c r="E1083" i="1"/>
  <c r="F1082" i="1"/>
  <c r="E1082" i="1"/>
  <c r="F1081" i="1"/>
  <c r="E1081" i="1"/>
  <c r="F1080" i="1"/>
  <c r="E1080" i="1"/>
  <c r="F1079" i="1"/>
  <c r="E1079" i="1"/>
  <c r="F1078" i="1"/>
  <c r="E1078" i="1"/>
  <c r="F1077" i="1"/>
  <c r="E1077" i="1"/>
  <c r="F1076" i="1"/>
  <c r="E1076" i="1"/>
  <c r="F1075" i="1"/>
  <c r="E1075" i="1"/>
  <c r="F1074" i="1"/>
  <c r="E1074" i="1"/>
  <c r="F1073" i="1"/>
  <c r="E1073" i="1"/>
  <c r="F1072" i="1"/>
  <c r="E1072" i="1"/>
  <c r="F1071" i="1"/>
  <c r="E1071" i="1"/>
  <c r="F1070" i="1"/>
  <c r="E1070" i="1"/>
  <c r="F1069" i="1"/>
  <c r="E1069" i="1"/>
  <c r="F1068" i="1"/>
  <c r="E1068" i="1"/>
  <c r="F1067" i="1"/>
  <c r="E1067" i="1"/>
  <c r="F1066" i="1"/>
  <c r="E1066" i="1"/>
  <c r="F1065" i="1"/>
  <c r="E1065" i="1"/>
  <c r="F1064" i="1"/>
  <c r="E1064" i="1"/>
  <c r="F1063" i="1"/>
  <c r="E1063" i="1"/>
  <c r="F1062" i="1"/>
  <c r="E1062" i="1"/>
  <c r="F1061" i="1"/>
  <c r="E1061" i="1"/>
  <c r="F1060" i="1"/>
  <c r="E1060" i="1"/>
  <c r="F1059" i="1"/>
  <c r="E1059" i="1"/>
  <c r="F1058" i="1"/>
  <c r="E1058" i="1"/>
  <c r="F1057" i="1"/>
  <c r="E1057" i="1"/>
  <c r="F1056" i="1"/>
  <c r="E1056" i="1"/>
  <c r="F1055" i="1"/>
  <c r="E1055" i="1"/>
  <c r="F1054" i="1"/>
  <c r="E1054" i="1"/>
  <c r="F1053" i="1"/>
  <c r="E1053" i="1"/>
  <c r="F1052" i="1"/>
  <c r="E1052" i="1"/>
  <c r="F1051" i="1"/>
  <c r="E1051" i="1"/>
  <c r="F1050" i="1"/>
  <c r="E1050" i="1"/>
  <c r="F1049" i="1"/>
  <c r="E1049" i="1"/>
  <c r="F1048" i="1"/>
  <c r="E1048" i="1"/>
  <c r="F1047" i="1"/>
  <c r="E1047" i="1"/>
  <c r="F1046" i="1"/>
  <c r="E1046" i="1"/>
  <c r="F1045" i="1"/>
  <c r="E1045" i="1"/>
  <c r="F1044" i="1"/>
  <c r="E1044" i="1"/>
  <c r="F1043" i="1"/>
  <c r="E1043" i="1"/>
  <c r="F1042" i="1"/>
  <c r="E1042" i="1"/>
  <c r="F1041" i="1"/>
  <c r="E1041" i="1"/>
  <c r="F1040" i="1"/>
  <c r="E1040" i="1"/>
  <c r="F1039" i="1"/>
  <c r="E1039" i="1"/>
  <c r="F1038" i="1"/>
  <c r="E1038" i="1"/>
  <c r="F1037" i="1"/>
  <c r="E1037" i="1"/>
  <c r="F1036" i="1"/>
  <c r="E1036" i="1"/>
  <c r="F1035" i="1"/>
  <c r="E1035" i="1"/>
  <c r="F1034" i="1"/>
  <c r="E1034" i="1"/>
  <c r="F1033" i="1"/>
  <c r="E1033" i="1"/>
  <c r="F1032" i="1"/>
  <c r="E1032" i="1"/>
  <c r="F1031" i="1"/>
  <c r="E1031" i="1"/>
  <c r="F1030" i="1"/>
  <c r="E1030" i="1"/>
  <c r="F1029" i="1"/>
  <c r="E1029" i="1"/>
  <c r="F1028" i="1"/>
  <c r="E1028" i="1"/>
  <c r="F1027" i="1"/>
  <c r="E1027" i="1"/>
  <c r="F1026" i="1"/>
  <c r="E1026" i="1"/>
  <c r="F1025" i="1"/>
  <c r="E1025" i="1"/>
  <c r="F1024" i="1"/>
  <c r="E1024" i="1"/>
  <c r="F1023" i="1"/>
  <c r="E1023" i="1"/>
  <c r="F1022" i="1"/>
  <c r="E1022" i="1"/>
  <c r="F1021" i="1"/>
  <c r="E1021" i="1"/>
  <c r="F1020" i="1"/>
  <c r="E1020" i="1"/>
  <c r="F1019" i="1"/>
  <c r="E1019" i="1"/>
  <c r="F1018" i="1"/>
  <c r="E1018" i="1"/>
  <c r="F1017" i="1"/>
  <c r="E1017" i="1"/>
  <c r="F1016" i="1"/>
  <c r="E1016" i="1"/>
  <c r="F1015" i="1"/>
  <c r="E1015" i="1"/>
  <c r="F1014" i="1"/>
  <c r="E1014" i="1"/>
  <c r="F1013" i="1"/>
  <c r="E1013" i="1"/>
  <c r="F1012" i="1"/>
  <c r="E1012" i="1"/>
  <c r="F1011" i="1"/>
  <c r="E1011" i="1"/>
  <c r="F1010" i="1"/>
  <c r="E1010" i="1"/>
  <c r="F1009" i="1"/>
  <c r="E1009" i="1"/>
  <c r="F1008" i="1"/>
  <c r="E1008" i="1"/>
  <c r="F1007" i="1"/>
  <c r="E1007" i="1"/>
  <c r="F1006" i="1"/>
  <c r="E1006" i="1"/>
  <c r="F1005" i="1"/>
  <c r="E1005" i="1"/>
  <c r="F1004" i="1"/>
  <c r="E1004" i="1"/>
  <c r="F1003" i="1"/>
  <c r="E1003" i="1"/>
  <c r="F1002" i="1"/>
  <c r="E1002" i="1"/>
  <c r="F1001" i="1"/>
  <c r="E1001" i="1"/>
  <c r="F1000" i="1"/>
  <c r="E1000" i="1"/>
  <c r="F999" i="1"/>
  <c r="E999" i="1"/>
  <c r="F998" i="1"/>
  <c r="E998" i="1"/>
  <c r="F997" i="1"/>
  <c r="E997" i="1"/>
  <c r="F996" i="1"/>
  <c r="E996" i="1"/>
  <c r="F995" i="1"/>
  <c r="E995" i="1"/>
  <c r="F994" i="1"/>
  <c r="E994" i="1"/>
  <c r="F993" i="1"/>
  <c r="E993" i="1"/>
  <c r="F992" i="1"/>
  <c r="E992" i="1"/>
  <c r="F991" i="1"/>
  <c r="E991" i="1"/>
  <c r="F990" i="1"/>
  <c r="E990" i="1"/>
  <c r="F989" i="1"/>
  <c r="E989" i="1"/>
  <c r="F988" i="1"/>
  <c r="E988" i="1"/>
  <c r="F987" i="1"/>
  <c r="E987" i="1"/>
  <c r="F986" i="1"/>
  <c r="E986" i="1"/>
  <c r="F985" i="1"/>
  <c r="E985" i="1"/>
  <c r="F984" i="1"/>
  <c r="E984" i="1"/>
  <c r="F983" i="1"/>
  <c r="E983" i="1"/>
  <c r="F982" i="1"/>
  <c r="E982" i="1"/>
  <c r="F981" i="1"/>
  <c r="E981" i="1"/>
  <c r="F980" i="1"/>
  <c r="E980" i="1"/>
  <c r="F979" i="1"/>
  <c r="E979" i="1"/>
  <c r="F978" i="1"/>
  <c r="E978" i="1"/>
  <c r="F977" i="1"/>
  <c r="E977" i="1"/>
  <c r="F976" i="1"/>
  <c r="E976" i="1"/>
  <c r="F975" i="1"/>
  <c r="E975" i="1"/>
  <c r="F974" i="1"/>
  <c r="E974" i="1"/>
  <c r="F973" i="1"/>
  <c r="E973" i="1"/>
  <c r="F972" i="1"/>
  <c r="E972" i="1"/>
  <c r="F971" i="1"/>
  <c r="E971" i="1"/>
  <c r="F970" i="1"/>
  <c r="E970" i="1"/>
  <c r="F969" i="1"/>
  <c r="E969" i="1"/>
  <c r="F968" i="1"/>
  <c r="E968" i="1"/>
  <c r="F967" i="1"/>
  <c r="E967" i="1"/>
  <c r="F966" i="1"/>
  <c r="E966" i="1"/>
  <c r="F965" i="1"/>
  <c r="E965" i="1"/>
  <c r="F964" i="1"/>
  <c r="E964" i="1"/>
  <c r="F963" i="1"/>
  <c r="E963" i="1"/>
  <c r="F962" i="1"/>
  <c r="E962" i="1"/>
  <c r="F961" i="1"/>
  <c r="E961" i="1"/>
  <c r="F960" i="1"/>
  <c r="E960" i="1"/>
  <c r="F959" i="1"/>
  <c r="E959" i="1"/>
  <c r="F958" i="1"/>
  <c r="E958" i="1"/>
  <c r="F957" i="1"/>
  <c r="E957" i="1"/>
  <c r="F956" i="1"/>
  <c r="E956" i="1"/>
  <c r="F955" i="1"/>
  <c r="E955" i="1"/>
  <c r="F954" i="1"/>
  <c r="E954" i="1"/>
  <c r="F953" i="1"/>
  <c r="E953" i="1"/>
  <c r="F952" i="1"/>
  <c r="E952" i="1"/>
  <c r="F951" i="1"/>
  <c r="E951" i="1"/>
  <c r="F950" i="1"/>
  <c r="E950" i="1"/>
  <c r="F949" i="1"/>
  <c r="E949" i="1"/>
  <c r="F948" i="1"/>
  <c r="E948" i="1"/>
  <c r="F947" i="1"/>
  <c r="E947" i="1"/>
  <c r="F946" i="1"/>
  <c r="E946" i="1"/>
  <c r="F945" i="1"/>
  <c r="E945" i="1"/>
  <c r="F944" i="1"/>
  <c r="E944" i="1"/>
  <c r="F943" i="1"/>
  <c r="E943" i="1"/>
  <c r="F942" i="1"/>
  <c r="E942" i="1"/>
  <c r="F941" i="1"/>
  <c r="E941" i="1"/>
  <c r="F940" i="1"/>
  <c r="E940" i="1"/>
  <c r="F939" i="1"/>
  <c r="E939" i="1"/>
  <c r="F938" i="1"/>
  <c r="E938" i="1"/>
  <c r="F937" i="1"/>
  <c r="E937" i="1"/>
  <c r="F936" i="1"/>
  <c r="E936" i="1"/>
  <c r="F935" i="1"/>
  <c r="E935" i="1"/>
  <c r="F934" i="1"/>
  <c r="E934" i="1"/>
  <c r="F933" i="1"/>
  <c r="E933" i="1"/>
  <c r="F932" i="1"/>
  <c r="E932" i="1"/>
  <c r="F931" i="1"/>
  <c r="E931" i="1"/>
  <c r="F930" i="1"/>
  <c r="E930" i="1"/>
  <c r="F929" i="1"/>
  <c r="E929" i="1"/>
  <c r="F928" i="1"/>
  <c r="E928" i="1"/>
  <c r="F927" i="1"/>
  <c r="E927" i="1"/>
  <c r="F926" i="1"/>
  <c r="E926" i="1"/>
  <c r="F925" i="1"/>
  <c r="E925" i="1"/>
  <c r="F924" i="1"/>
  <c r="E924" i="1"/>
  <c r="F923" i="1"/>
  <c r="E923" i="1"/>
  <c r="F922" i="1"/>
  <c r="E922" i="1"/>
  <c r="F921" i="1"/>
  <c r="E921" i="1"/>
  <c r="F920" i="1"/>
  <c r="E920" i="1"/>
  <c r="F919" i="1"/>
  <c r="E919" i="1"/>
  <c r="F918" i="1"/>
  <c r="E918" i="1"/>
  <c r="F917" i="1"/>
  <c r="E917" i="1"/>
  <c r="F916" i="1"/>
  <c r="E916" i="1"/>
  <c r="F915" i="1"/>
  <c r="E915" i="1"/>
  <c r="F914" i="1"/>
  <c r="E914" i="1"/>
  <c r="F913" i="1"/>
  <c r="E913" i="1"/>
  <c r="F912" i="1"/>
  <c r="E912" i="1"/>
  <c r="F911" i="1"/>
  <c r="E911" i="1"/>
  <c r="F910" i="1"/>
  <c r="E910" i="1"/>
  <c r="F909" i="1"/>
  <c r="E909" i="1"/>
  <c r="F908" i="1"/>
  <c r="E908" i="1"/>
  <c r="F907" i="1"/>
  <c r="E907" i="1"/>
  <c r="F906" i="1"/>
  <c r="E906" i="1"/>
  <c r="F905" i="1"/>
  <c r="E905" i="1"/>
  <c r="F904" i="1"/>
  <c r="E904" i="1"/>
  <c r="F903" i="1"/>
  <c r="E903" i="1"/>
  <c r="F902" i="1"/>
  <c r="E902" i="1"/>
  <c r="F901" i="1"/>
  <c r="E901" i="1"/>
  <c r="F900" i="1"/>
  <c r="E900" i="1"/>
  <c r="F899" i="1"/>
  <c r="E899" i="1"/>
  <c r="F898" i="1"/>
  <c r="E898" i="1"/>
  <c r="F897" i="1"/>
  <c r="E897" i="1"/>
  <c r="F896" i="1"/>
  <c r="E896" i="1"/>
  <c r="F895" i="1"/>
  <c r="E895" i="1"/>
  <c r="F894" i="1"/>
  <c r="E894" i="1"/>
  <c r="F893" i="1"/>
  <c r="E893" i="1"/>
  <c r="F892" i="1"/>
  <c r="E892" i="1"/>
  <c r="F891" i="1"/>
  <c r="E891" i="1"/>
  <c r="F890" i="1"/>
  <c r="E890" i="1"/>
  <c r="F889" i="1"/>
  <c r="E889" i="1"/>
  <c r="F888" i="1"/>
  <c r="E888" i="1"/>
  <c r="F887" i="1"/>
  <c r="E887" i="1"/>
  <c r="F886" i="1"/>
  <c r="E886" i="1"/>
  <c r="F885" i="1"/>
  <c r="E885" i="1"/>
  <c r="F884" i="1"/>
  <c r="E884" i="1"/>
  <c r="F883" i="1"/>
  <c r="E883" i="1"/>
  <c r="F882" i="1"/>
  <c r="E882" i="1"/>
  <c r="F881" i="1"/>
  <c r="E881" i="1"/>
  <c r="F880" i="1"/>
  <c r="E880" i="1"/>
  <c r="F879" i="1"/>
  <c r="E879" i="1"/>
  <c r="F878" i="1"/>
  <c r="E878" i="1"/>
  <c r="F877" i="1"/>
  <c r="E877" i="1"/>
  <c r="F876" i="1"/>
  <c r="E876" i="1"/>
  <c r="F875" i="1"/>
  <c r="E875" i="1"/>
  <c r="F874" i="1"/>
  <c r="E874" i="1"/>
  <c r="F873" i="1"/>
  <c r="E873" i="1"/>
  <c r="F872" i="1"/>
  <c r="E872" i="1"/>
  <c r="F871" i="1"/>
  <c r="E871" i="1"/>
  <c r="F870" i="1"/>
  <c r="E870" i="1"/>
  <c r="F869" i="1"/>
  <c r="E869" i="1"/>
  <c r="F868" i="1"/>
  <c r="E868" i="1"/>
  <c r="F867" i="1"/>
  <c r="E867" i="1"/>
  <c r="F866" i="1"/>
  <c r="E866" i="1"/>
  <c r="F865" i="1"/>
  <c r="E865" i="1"/>
  <c r="F864" i="1"/>
  <c r="E864" i="1"/>
  <c r="F863" i="1"/>
  <c r="E863" i="1"/>
  <c r="F862" i="1"/>
  <c r="E862" i="1"/>
  <c r="F861" i="1"/>
  <c r="E861" i="1"/>
  <c r="F860" i="1"/>
  <c r="E860" i="1"/>
  <c r="F859" i="1"/>
  <c r="E859" i="1"/>
  <c r="F858" i="1"/>
  <c r="E858" i="1"/>
  <c r="F857" i="1"/>
  <c r="E857" i="1"/>
  <c r="F856" i="1"/>
  <c r="E856" i="1"/>
  <c r="F855" i="1"/>
  <c r="E855" i="1"/>
  <c r="F854" i="1"/>
  <c r="E854" i="1"/>
  <c r="F853" i="1"/>
  <c r="E853" i="1"/>
  <c r="F852" i="1"/>
  <c r="E852" i="1"/>
  <c r="F851" i="1"/>
  <c r="E851" i="1"/>
  <c r="F850" i="1"/>
  <c r="E850" i="1"/>
  <c r="F849" i="1"/>
  <c r="E849" i="1"/>
  <c r="F848" i="1"/>
  <c r="E848" i="1"/>
  <c r="F847" i="1"/>
  <c r="E847" i="1"/>
  <c r="F846" i="1"/>
  <c r="E846" i="1"/>
  <c r="F845" i="1"/>
  <c r="E845" i="1"/>
  <c r="F844" i="1"/>
  <c r="E844" i="1"/>
  <c r="F843" i="1"/>
  <c r="E843" i="1"/>
  <c r="F842" i="1"/>
  <c r="E842" i="1"/>
  <c r="F841" i="1"/>
  <c r="E841" i="1"/>
  <c r="F840" i="1"/>
  <c r="E840" i="1"/>
  <c r="F839" i="1"/>
  <c r="E839" i="1"/>
  <c r="F838" i="1"/>
  <c r="E838" i="1"/>
  <c r="F837" i="1"/>
  <c r="E837" i="1"/>
  <c r="F836" i="1"/>
  <c r="E836" i="1"/>
  <c r="F835" i="1"/>
  <c r="E835" i="1"/>
  <c r="F834" i="1"/>
  <c r="E834" i="1"/>
  <c r="F833" i="1"/>
  <c r="E833" i="1"/>
  <c r="F832" i="1"/>
  <c r="E832" i="1"/>
  <c r="F831" i="1"/>
  <c r="E831" i="1"/>
  <c r="F830" i="1"/>
  <c r="E830" i="1"/>
  <c r="F829" i="1"/>
  <c r="E829" i="1"/>
  <c r="F828" i="1"/>
  <c r="E828" i="1"/>
  <c r="F827" i="1"/>
  <c r="E827" i="1"/>
  <c r="F826" i="1"/>
  <c r="E826" i="1"/>
  <c r="F825" i="1"/>
  <c r="E825" i="1"/>
  <c r="F824" i="1"/>
  <c r="E824" i="1"/>
  <c r="F823" i="1"/>
  <c r="E823" i="1"/>
  <c r="F822" i="1"/>
  <c r="E822" i="1"/>
  <c r="F821" i="1"/>
  <c r="E821" i="1"/>
  <c r="F820" i="1"/>
  <c r="E820" i="1"/>
  <c r="F819" i="1"/>
  <c r="E819" i="1"/>
  <c r="F818" i="1"/>
  <c r="E818" i="1"/>
  <c r="F817" i="1"/>
  <c r="E817" i="1"/>
  <c r="F816" i="1"/>
  <c r="E816" i="1"/>
  <c r="F815" i="1"/>
  <c r="E815" i="1"/>
  <c r="F814" i="1"/>
  <c r="E814" i="1"/>
  <c r="F813" i="1"/>
  <c r="E813" i="1"/>
  <c r="F812" i="1"/>
  <c r="E812" i="1"/>
  <c r="F811" i="1"/>
  <c r="E811" i="1"/>
  <c r="F810" i="1"/>
  <c r="E810" i="1"/>
  <c r="F809" i="1"/>
  <c r="E809" i="1"/>
  <c r="F808" i="1"/>
  <c r="E808" i="1"/>
  <c r="F807" i="1"/>
  <c r="E807" i="1"/>
  <c r="F806" i="1"/>
  <c r="E806" i="1"/>
  <c r="F805" i="1"/>
  <c r="E805" i="1"/>
  <c r="F804" i="1"/>
  <c r="E804" i="1"/>
  <c r="F803" i="1"/>
  <c r="E803" i="1"/>
  <c r="F802" i="1"/>
  <c r="E802" i="1"/>
  <c r="F801" i="1"/>
  <c r="E801" i="1"/>
  <c r="F800" i="1"/>
  <c r="E800" i="1"/>
  <c r="F799" i="1"/>
  <c r="E799" i="1"/>
  <c r="F798" i="1"/>
  <c r="E798" i="1"/>
  <c r="F797" i="1"/>
  <c r="E797" i="1"/>
  <c r="F796" i="1"/>
  <c r="E796" i="1"/>
  <c r="F795" i="1"/>
  <c r="E795" i="1"/>
  <c r="F794" i="1"/>
  <c r="E794" i="1"/>
  <c r="F793" i="1"/>
  <c r="E793" i="1"/>
  <c r="F792" i="1"/>
  <c r="E792" i="1"/>
  <c r="F791" i="1"/>
  <c r="E791" i="1"/>
  <c r="F790" i="1"/>
  <c r="E790" i="1"/>
  <c r="F789" i="1"/>
  <c r="E789" i="1"/>
  <c r="F788" i="1"/>
  <c r="E788" i="1"/>
  <c r="F787" i="1"/>
  <c r="E787" i="1"/>
  <c r="F786" i="1"/>
  <c r="E786" i="1"/>
  <c r="F785" i="1"/>
  <c r="E785" i="1"/>
  <c r="F784" i="1"/>
  <c r="E784" i="1"/>
  <c r="F783" i="1"/>
  <c r="E783" i="1"/>
  <c r="F782" i="1"/>
  <c r="E782" i="1"/>
  <c r="F781" i="1"/>
  <c r="E781" i="1"/>
  <c r="F780" i="1"/>
  <c r="E780" i="1"/>
  <c r="F779" i="1"/>
  <c r="E779" i="1"/>
  <c r="F778" i="1"/>
  <c r="E778" i="1"/>
  <c r="F777" i="1"/>
  <c r="E777" i="1"/>
  <c r="F776" i="1"/>
  <c r="E776" i="1"/>
  <c r="F775" i="1"/>
  <c r="E775" i="1"/>
  <c r="F774" i="1"/>
  <c r="E774" i="1"/>
  <c r="F773" i="1"/>
  <c r="E773" i="1"/>
  <c r="F772" i="1"/>
  <c r="E772" i="1"/>
  <c r="F771" i="1"/>
  <c r="E771" i="1"/>
  <c r="F770" i="1"/>
  <c r="E770" i="1"/>
  <c r="F769" i="1"/>
  <c r="E769" i="1"/>
  <c r="F768" i="1"/>
  <c r="E768" i="1"/>
  <c r="F767" i="1"/>
  <c r="E767" i="1"/>
  <c r="F766" i="1"/>
  <c r="E766" i="1"/>
  <c r="F765" i="1"/>
  <c r="E765" i="1"/>
  <c r="F764" i="1"/>
  <c r="E764" i="1"/>
  <c r="F763" i="1"/>
  <c r="E763" i="1"/>
  <c r="F762" i="1"/>
  <c r="E762" i="1"/>
  <c r="F761" i="1"/>
  <c r="E761" i="1"/>
  <c r="F760" i="1"/>
  <c r="E760" i="1"/>
  <c r="F759" i="1"/>
  <c r="E759" i="1"/>
  <c r="F758" i="1"/>
  <c r="E758" i="1"/>
  <c r="F757" i="1"/>
  <c r="E757" i="1"/>
  <c r="F756" i="1"/>
  <c r="E756" i="1"/>
  <c r="F755" i="1"/>
  <c r="E755" i="1"/>
  <c r="F754" i="1"/>
  <c r="E754" i="1"/>
  <c r="F753" i="1"/>
  <c r="E753" i="1"/>
  <c r="F752" i="1"/>
  <c r="E752" i="1"/>
  <c r="F751" i="1"/>
  <c r="E751" i="1"/>
  <c r="F750" i="1"/>
  <c r="E750" i="1"/>
  <c r="F749" i="1"/>
  <c r="E749" i="1"/>
  <c r="F748" i="1"/>
  <c r="E748" i="1"/>
  <c r="F747" i="1"/>
  <c r="E747" i="1"/>
  <c r="F746" i="1"/>
  <c r="E746" i="1"/>
  <c r="F745" i="1"/>
  <c r="E745" i="1"/>
  <c r="F744" i="1"/>
  <c r="E744" i="1"/>
  <c r="F743" i="1"/>
  <c r="E743" i="1"/>
  <c r="F742" i="1"/>
  <c r="E742" i="1"/>
  <c r="F741" i="1"/>
  <c r="E741" i="1"/>
  <c r="F740" i="1"/>
  <c r="E740" i="1"/>
  <c r="F739" i="1"/>
  <c r="E739" i="1"/>
  <c r="F738" i="1"/>
  <c r="E738" i="1"/>
  <c r="F737" i="1"/>
  <c r="E737" i="1"/>
  <c r="F736" i="1"/>
  <c r="E736" i="1"/>
  <c r="F735" i="1"/>
  <c r="E735" i="1"/>
  <c r="F734" i="1"/>
  <c r="E734" i="1"/>
  <c r="F733" i="1"/>
  <c r="E733" i="1"/>
  <c r="F732" i="1"/>
  <c r="E732" i="1"/>
  <c r="F731" i="1"/>
  <c r="E731" i="1"/>
  <c r="F730" i="1"/>
  <c r="E730" i="1"/>
  <c r="F729" i="1"/>
  <c r="E729" i="1"/>
  <c r="F728" i="1"/>
  <c r="E728" i="1"/>
  <c r="F727" i="1"/>
  <c r="E727" i="1"/>
  <c r="F726" i="1"/>
  <c r="E726" i="1"/>
  <c r="F725" i="1"/>
  <c r="E725" i="1"/>
  <c r="F724" i="1"/>
  <c r="E724" i="1"/>
  <c r="F723" i="1"/>
  <c r="E723" i="1"/>
  <c r="F722" i="1"/>
  <c r="E722" i="1"/>
  <c r="F721" i="1"/>
  <c r="E721" i="1"/>
  <c r="F720" i="1"/>
  <c r="E720" i="1"/>
  <c r="F719" i="1"/>
  <c r="E719" i="1"/>
  <c r="F718" i="1"/>
  <c r="E718" i="1"/>
  <c r="F717" i="1"/>
  <c r="E717" i="1"/>
  <c r="F716" i="1"/>
  <c r="E716" i="1"/>
  <c r="F715" i="1"/>
  <c r="E715" i="1"/>
  <c r="F714" i="1"/>
  <c r="E714" i="1"/>
  <c r="F713" i="1"/>
  <c r="E713" i="1"/>
  <c r="F712" i="1"/>
  <c r="E712" i="1"/>
  <c r="F711" i="1"/>
  <c r="E711" i="1"/>
  <c r="F710" i="1"/>
  <c r="E710" i="1"/>
  <c r="F709" i="1"/>
  <c r="E709" i="1"/>
  <c r="F708" i="1"/>
  <c r="E708" i="1"/>
  <c r="F707" i="1"/>
  <c r="E707" i="1"/>
  <c r="F706" i="1"/>
  <c r="E706" i="1"/>
  <c r="F705" i="1"/>
  <c r="E705" i="1"/>
  <c r="F704" i="1"/>
  <c r="E704" i="1"/>
  <c r="F703" i="1"/>
  <c r="E703" i="1"/>
  <c r="F702" i="1"/>
  <c r="E702" i="1"/>
  <c r="F701" i="1"/>
  <c r="E701" i="1"/>
  <c r="F700" i="1"/>
  <c r="E700" i="1"/>
  <c r="F699" i="1"/>
  <c r="E699" i="1"/>
  <c r="F698" i="1"/>
  <c r="E698" i="1"/>
  <c r="F697" i="1"/>
  <c r="E697" i="1"/>
  <c r="F696" i="1"/>
  <c r="E696" i="1"/>
  <c r="F695" i="1"/>
  <c r="E695" i="1"/>
  <c r="F694" i="1"/>
  <c r="E694" i="1"/>
  <c r="F693" i="1"/>
  <c r="E693" i="1"/>
  <c r="F692" i="1"/>
  <c r="E692" i="1"/>
  <c r="F691" i="1"/>
  <c r="E691" i="1"/>
  <c r="F690" i="1"/>
  <c r="E690" i="1"/>
  <c r="F689" i="1"/>
  <c r="E689" i="1"/>
  <c r="F688" i="1"/>
  <c r="E688" i="1"/>
  <c r="F687" i="1"/>
  <c r="E687" i="1"/>
  <c r="F686" i="1"/>
  <c r="E686" i="1"/>
  <c r="F685" i="1"/>
  <c r="E685" i="1"/>
  <c r="F684" i="1"/>
  <c r="E684" i="1"/>
  <c r="F683" i="1"/>
  <c r="E683" i="1"/>
  <c r="F682" i="1"/>
  <c r="E682" i="1"/>
  <c r="F681" i="1"/>
  <c r="E681" i="1"/>
  <c r="F680" i="1"/>
  <c r="E680" i="1"/>
  <c r="F679" i="1"/>
  <c r="E679" i="1"/>
  <c r="F678" i="1"/>
  <c r="E678" i="1"/>
  <c r="F677" i="1"/>
  <c r="E677" i="1"/>
  <c r="F676" i="1"/>
  <c r="E676" i="1"/>
  <c r="F675" i="1"/>
  <c r="E675" i="1"/>
  <c r="F674" i="1"/>
  <c r="E674" i="1"/>
  <c r="F673" i="1"/>
  <c r="E673" i="1"/>
  <c r="F672" i="1"/>
  <c r="E672" i="1"/>
  <c r="F671" i="1"/>
  <c r="E671" i="1"/>
  <c r="F670" i="1"/>
  <c r="E670" i="1"/>
  <c r="F669" i="1"/>
  <c r="E669" i="1"/>
  <c r="F668" i="1"/>
  <c r="E668" i="1"/>
  <c r="F667" i="1"/>
  <c r="E667" i="1"/>
  <c r="F666" i="1"/>
  <c r="E666" i="1"/>
  <c r="F665" i="1"/>
  <c r="E665" i="1"/>
  <c r="F664" i="1"/>
  <c r="E664" i="1"/>
  <c r="F663" i="1"/>
  <c r="E663" i="1"/>
  <c r="F662" i="1"/>
  <c r="E662" i="1"/>
  <c r="F661" i="1"/>
  <c r="E661" i="1"/>
  <c r="F660" i="1"/>
  <c r="E660" i="1"/>
  <c r="F659" i="1"/>
  <c r="E659" i="1"/>
  <c r="F658" i="1"/>
  <c r="E658" i="1"/>
  <c r="F657" i="1"/>
  <c r="E657" i="1"/>
  <c r="F656" i="1"/>
  <c r="E656" i="1"/>
  <c r="F655" i="1"/>
  <c r="E655" i="1"/>
  <c r="F654" i="1"/>
  <c r="E654" i="1"/>
  <c r="F653" i="1"/>
  <c r="E653" i="1"/>
  <c r="F652" i="1"/>
  <c r="E652" i="1"/>
  <c r="F651" i="1"/>
  <c r="E651" i="1"/>
  <c r="F650" i="1"/>
  <c r="E650" i="1"/>
  <c r="F649" i="1"/>
  <c r="E649" i="1"/>
  <c r="F648" i="1"/>
  <c r="E648" i="1"/>
  <c r="F647" i="1"/>
  <c r="E647" i="1"/>
  <c r="F646" i="1"/>
  <c r="E646" i="1"/>
  <c r="F645" i="1"/>
  <c r="E645" i="1"/>
  <c r="F644" i="1"/>
  <c r="E644" i="1"/>
  <c r="F643" i="1"/>
  <c r="E643" i="1"/>
  <c r="F642" i="1"/>
  <c r="E642" i="1"/>
  <c r="F641" i="1"/>
  <c r="E641" i="1"/>
  <c r="F640" i="1"/>
  <c r="E640" i="1"/>
  <c r="F639" i="1"/>
  <c r="E639" i="1"/>
  <c r="F638" i="1"/>
  <c r="E638" i="1"/>
  <c r="F637" i="1"/>
  <c r="E637" i="1"/>
  <c r="F636" i="1"/>
  <c r="E636" i="1"/>
  <c r="F635" i="1"/>
  <c r="E635" i="1"/>
  <c r="F634" i="1"/>
  <c r="E634" i="1"/>
  <c r="F633" i="1"/>
  <c r="E633" i="1"/>
  <c r="F632" i="1"/>
  <c r="E632" i="1"/>
  <c r="F631" i="1"/>
  <c r="E631" i="1"/>
  <c r="F630" i="1"/>
  <c r="E630" i="1"/>
  <c r="F629" i="1"/>
  <c r="E629" i="1"/>
  <c r="F628" i="1"/>
  <c r="E628" i="1"/>
  <c r="F627" i="1"/>
  <c r="E627" i="1"/>
  <c r="F626" i="1"/>
  <c r="E626" i="1"/>
  <c r="F625" i="1"/>
  <c r="E625" i="1"/>
  <c r="F624" i="1"/>
  <c r="E624" i="1"/>
  <c r="F623" i="1"/>
  <c r="E623" i="1"/>
  <c r="F622" i="1"/>
  <c r="E622" i="1"/>
  <c r="F621" i="1"/>
  <c r="E621" i="1"/>
  <c r="F620" i="1"/>
  <c r="E620" i="1"/>
  <c r="F619" i="1"/>
  <c r="E619" i="1"/>
  <c r="F618" i="1"/>
  <c r="E618" i="1"/>
  <c r="F617" i="1"/>
  <c r="E617" i="1"/>
  <c r="F616" i="1"/>
  <c r="E616" i="1"/>
  <c r="F615" i="1"/>
  <c r="E615" i="1"/>
  <c r="F614" i="1"/>
  <c r="E614" i="1"/>
  <c r="F613" i="1"/>
  <c r="E613" i="1"/>
  <c r="F612" i="1"/>
  <c r="E612" i="1"/>
  <c r="F611" i="1"/>
  <c r="E611" i="1"/>
  <c r="F610" i="1"/>
  <c r="E610" i="1"/>
  <c r="F609" i="1"/>
  <c r="E609" i="1"/>
  <c r="F608" i="1"/>
  <c r="E608" i="1"/>
  <c r="F607" i="1"/>
  <c r="E607" i="1"/>
  <c r="F606" i="1"/>
  <c r="E606" i="1"/>
  <c r="F605" i="1"/>
  <c r="E605" i="1"/>
  <c r="F604" i="1"/>
  <c r="E604" i="1"/>
  <c r="F603" i="1"/>
  <c r="E603" i="1"/>
  <c r="F602" i="1"/>
  <c r="E602" i="1"/>
  <c r="F601" i="1"/>
  <c r="E601" i="1"/>
  <c r="F600" i="1"/>
  <c r="E600" i="1"/>
  <c r="F599" i="1"/>
  <c r="E599" i="1"/>
  <c r="F598" i="1"/>
  <c r="E598" i="1"/>
  <c r="F597" i="1"/>
  <c r="E597" i="1"/>
  <c r="F596" i="1"/>
  <c r="E596" i="1"/>
  <c r="F595" i="1"/>
  <c r="E595" i="1"/>
  <c r="F594" i="1"/>
  <c r="E594" i="1"/>
  <c r="F593" i="1"/>
  <c r="E593" i="1"/>
  <c r="F592" i="1"/>
  <c r="E592" i="1"/>
  <c r="F591" i="1"/>
  <c r="E591" i="1"/>
  <c r="F590" i="1"/>
  <c r="E590" i="1"/>
  <c r="F589" i="1"/>
  <c r="E589" i="1"/>
  <c r="F588" i="1"/>
  <c r="E588" i="1"/>
  <c r="F587" i="1"/>
  <c r="E587" i="1"/>
  <c r="F586" i="1"/>
  <c r="E586" i="1"/>
  <c r="F585" i="1"/>
  <c r="E585" i="1"/>
  <c r="F584" i="1"/>
  <c r="E584" i="1"/>
  <c r="F583" i="1"/>
  <c r="E583" i="1"/>
  <c r="F582" i="1"/>
  <c r="E582" i="1"/>
  <c r="F581" i="1"/>
  <c r="E581" i="1"/>
  <c r="F580" i="1"/>
  <c r="E580" i="1"/>
  <c r="F579" i="1"/>
  <c r="E579" i="1"/>
  <c r="F578" i="1"/>
  <c r="E578" i="1"/>
  <c r="F577" i="1"/>
  <c r="E577" i="1"/>
  <c r="F576" i="1"/>
  <c r="E576" i="1"/>
  <c r="F575" i="1"/>
  <c r="E575" i="1"/>
  <c r="F574" i="1"/>
  <c r="E574" i="1"/>
  <c r="F573" i="1"/>
  <c r="E573" i="1"/>
  <c r="F572" i="1"/>
  <c r="E572" i="1"/>
  <c r="F571" i="1"/>
  <c r="E571" i="1"/>
  <c r="F570" i="1"/>
  <c r="E570" i="1"/>
  <c r="F569" i="1"/>
  <c r="E569" i="1"/>
  <c r="F568" i="1"/>
  <c r="E568" i="1"/>
  <c r="F567" i="1"/>
  <c r="E567" i="1"/>
  <c r="F566" i="1"/>
  <c r="E566" i="1"/>
  <c r="F565" i="1"/>
  <c r="E565" i="1"/>
  <c r="F564" i="1"/>
  <c r="E564" i="1"/>
  <c r="F563" i="1"/>
  <c r="E563" i="1"/>
  <c r="F562" i="1"/>
  <c r="E562" i="1"/>
  <c r="F561" i="1"/>
  <c r="E561" i="1"/>
  <c r="F560" i="1"/>
  <c r="E560" i="1"/>
  <c r="F559" i="1"/>
  <c r="E559" i="1"/>
  <c r="F558" i="1"/>
  <c r="E558" i="1"/>
  <c r="F557" i="1"/>
  <c r="E557" i="1"/>
  <c r="F556" i="1"/>
  <c r="E556" i="1"/>
  <c r="F555" i="1"/>
  <c r="E555" i="1"/>
  <c r="F554" i="1"/>
  <c r="E554" i="1"/>
  <c r="F553" i="1"/>
  <c r="E553" i="1"/>
  <c r="F552" i="1"/>
  <c r="E552" i="1"/>
  <c r="F551" i="1"/>
  <c r="E551" i="1"/>
  <c r="F550" i="1"/>
  <c r="E550" i="1"/>
  <c r="F549" i="1"/>
  <c r="E549" i="1"/>
  <c r="F548" i="1"/>
  <c r="E548" i="1"/>
  <c r="F547" i="1"/>
  <c r="E547" i="1"/>
  <c r="F546" i="1"/>
  <c r="E546" i="1"/>
  <c r="F545" i="1"/>
  <c r="E545" i="1"/>
  <c r="F544" i="1"/>
  <c r="E544" i="1"/>
  <c r="F543" i="1"/>
  <c r="E543" i="1"/>
  <c r="F542" i="1"/>
  <c r="E542" i="1"/>
  <c r="F541" i="1"/>
  <c r="E541" i="1"/>
  <c r="F540" i="1"/>
  <c r="E540" i="1"/>
  <c r="F539" i="1"/>
  <c r="E539" i="1"/>
  <c r="F538" i="1"/>
  <c r="E538" i="1"/>
  <c r="F537" i="1"/>
  <c r="E537" i="1"/>
  <c r="F536" i="1"/>
  <c r="E536" i="1"/>
  <c r="F535" i="1"/>
  <c r="E535" i="1"/>
  <c r="F534" i="1"/>
  <c r="E534" i="1"/>
  <c r="F533" i="1"/>
  <c r="E533" i="1"/>
  <c r="F532" i="1"/>
  <c r="E532" i="1"/>
  <c r="F531" i="1"/>
  <c r="E531" i="1"/>
  <c r="F530" i="1"/>
  <c r="E530" i="1"/>
  <c r="F529" i="1"/>
  <c r="E529" i="1"/>
  <c r="F528" i="1"/>
  <c r="E528" i="1"/>
  <c r="F527" i="1"/>
  <c r="E527" i="1"/>
  <c r="F526" i="1"/>
  <c r="E526" i="1"/>
  <c r="F525" i="1"/>
  <c r="E525" i="1"/>
  <c r="F524" i="1"/>
  <c r="E524" i="1"/>
  <c r="F523" i="1"/>
  <c r="E523" i="1"/>
  <c r="F522" i="1"/>
  <c r="E522" i="1"/>
  <c r="F521" i="1"/>
  <c r="E521" i="1"/>
  <c r="F520" i="1"/>
  <c r="E520" i="1"/>
  <c r="F519" i="1"/>
  <c r="E519" i="1"/>
  <c r="F518" i="1"/>
  <c r="E518" i="1"/>
  <c r="F517" i="1"/>
  <c r="E517" i="1"/>
  <c r="F516" i="1"/>
  <c r="E516" i="1"/>
  <c r="F515" i="1"/>
  <c r="E515" i="1"/>
  <c r="F514" i="1"/>
  <c r="E514" i="1"/>
  <c r="F513" i="1"/>
  <c r="E513" i="1"/>
  <c r="F512" i="1"/>
  <c r="E512" i="1"/>
  <c r="F511" i="1"/>
  <c r="E511" i="1"/>
  <c r="F510" i="1"/>
  <c r="E510" i="1"/>
  <c r="F509" i="1"/>
  <c r="E509" i="1"/>
  <c r="F508" i="1"/>
  <c r="E508" i="1"/>
  <c r="F507" i="1"/>
  <c r="E507" i="1"/>
  <c r="F506" i="1"/>
  <c r="E506" i="1"/>
  <c r="F505" i="1"/>
  <c r="E505" i="1"/>
  <c r="F504" i="1"/>
  <c r="E504" i="1"/>
  <c r="F503" i="1"/>
  <c r="E503" i="1"/>
  <c r="F502" i="1"/>
  <c r="E502" i="1"/>
  <c r="F501" i="1"/>
  <c r="E501" i="1"/>
  <c r="F500" i="1"/>
  <c r="E500" i="1"/>
  <c r="F499" i="1"/>
  <c r="E499" i="1"/>
  <c r="F498" i="1"/>
  <c r="E498" i="1"/>
  <c r="F497" i="1"/>
  <c r="E497" i="1"/>
  <c r="F496" i="1"/>
  <c r="E496" i="1"/>
  <c r="F495" i="1"/>
  <c r="E495" i="1"/>
  <c r="F494" i="1"/>
  <c r="E494" i="1"/>
  <c r="F493" i="1"/>
  <c r="E493" i="1"/>
  <c r="F492" i="1"/>
  <c r="E492" i="1"/>
  <c r="F491" i="1"/>
  <c r="E491" i="1"/>
  <c r="F490" i="1"/>
  <c r="E490" i="1"/>
  <c r="F489" i="1"/>
  <c r="E489" i="1"/>
  <c r="F488" i="1"/>
  <c r="E488" i="1"/>
  <c r="F487" i="1"/>
  <c r="E487" i="1"/>
  <c r="F486" i="1"/>
  <c r="E486" i="1"/>
  <c r="F485" i="1"/>
  <c r="E485" i="1"/>
  <c r="F484" i="1"/>
  <c r="E484" i="1"/>
  <c r="F483" i="1"/>
  <c r="E483" i="1"/>
  <c r="F482" i="1"/>
  <c r="E482" i="1"/>
  <c r="F481" i="1"/>
  <c r="E481" i="1"/>
  <c r="F480" i="1"/>
  <c r="E480" i="1"/>
  <c r="F479" i="1"/>
  <c r="E479" i="1"/>
  <c r="F478" i="1"/>
  <c r="E478" i="1"/>
  <c r="F477" i="1"/>
  <c r="E477" i="1"/>
  <c r="F476" i="1"/>
  <c r="E476" i="1"/>
  <c r="F475" i="1"/>
  <c r="E475" i="1"/>
  <c r="F474" i="1"/>
  <c r="E474" i="1"/>
  <c r="F473" i="1"/>
  <c r="E473" i="1"/>
  <c r="F472" i="1"/>
  <c r="E472" i="1"/>
  <c r="F471" i="1"/>
  <c r="E471" i="1"/>
  <c r="F470" i="1"/>
  <c r="E470" i="1"/>
  <c r="F469" i="1"/>
  <c r="E469" i="1"/>
  <c r="F468" i="1"/>
  <c r="E468" i="1"/>
  <c r="F467" i="1"/>
  <c r="E467" i="1"/>
  <c r="F466" i="1"/>
  <c r="E466" i="1"/>
  <c r="F465" i="1"/>
  <c r="E465" i="1"/>
  <c r="F464" i="1"/>
  <c r="E464" i="1"/>
  <c r="F463" i="1"/>
  <c r="E463" i="1"/>
  <c r="F462" i="1"/>
  <c r="E462" i="1"/>
  <c r="F461" i="1"/>
  <c r="E461" i="1"/>
  <c r="F460" i="1"/>
  <c r="E460" i="1"/>
  <c r="F459" i="1"/>
  <c r="E459" i="1"/>
  <c r="F458" i="1"/>
  <c r="E458" i="1"/>
  <c r="F457" i="1"/>
  <c r="E457" i="1"/>
  <c r="F456" i="1"/>
  <c r="E456" i="1"/>
  <c r="F455" i="1"/>
  <c r="E455" i="1"/>
  <c r="F454" i="1"/>
  <c r="E454" i="1"/>
  <c r="F453" i="1"/>
  <c r="E453" i="1"/>
  <c r="F452" i="1"/>
  <c r="E452" i="1"/>
  <c r="F451" i="1"/>
  <c r="E451" i="1"/>
  <c r="F450" i="1"/>
  <c r="E450" i="1"/>
  <c r="F449" i="1"/>
  <c r="E449" i="1"/>
  <c r="F448" i="1"/>
  <c r="E448" i="1"/>
  <c r="F447" i="1"/>
  <c r="E447" i="1"/>
  <c r="F446" i="1"/>
  <c r="E446" i="1"/>
  <c r="F445" i="1"/>
  <c r="E445" i="1"/>
  <c r="F444" i="1"/>
  <c r="E444" i="1"/>
  <c r="F443" i="1"/>
  <c r="E443" i="1"/>
  <c r="F442" i="1"/>
  <c r="E442" i="1"/>
  <c r="F441" i="1"/>
  <c r="E441" i="1"/>
  <c r="F440" i="1"/>
  <c r="E440" i="1"/>
  <c r="F439" i="1"/>
  <c r="E439" i="1"/>
  <c r="F438" i="1"/>
  <c r="E438" i="1"/>
  <c r="F437" i="1"/>
  <c r="E437" i="1"/>
  <c r="F436" i="1"/>
  <c r="E436" i="1"/>
  <c r="F435" i="1"/>
  <c r="E435" i="1"/>
  <c r="F434" i="1"/>
  <c r="E434" i="1"/>
  <c r="F433" i="1"/>
  <c r="E433" i="1"/>
  <c r="F432" i="1"/>
  <c r="E432" i="1"/>
  <c r="F431" i="1"/>
  <c r="E431" i="1"/>
  <c r="F430" i="1"/>
  <c r="E430" i="1"/>
  <c r="F429" i="1"/>
  <c r="E429" i="1"/>
  <c r="F428" i="1"/>
  <c r="E428" i="1"/>
  <c r="F427" i="1"/>
  <c r="E427" i="1"/>
  <c r="F426" i="1"/>
  <c r="E426" i="1"/>
  <c r="F425" i="1"/>
  <c r="E425" i="1"/>
  <c r="F424" i="1"/>
  <c r="E424" i="1"/>
  <c r="F423" i="1"/>
  <c r="E423" i="1"/>
  <c r="F422" i="1"/>
  <c r="E422" i="1"/>
  <c r="F421" i="1"/>
  <c r="E421" i="1"/>
  <c r="F420" i="1"/>
  <c r="E420" i="1"/>
  <c r="F419" i="1"/>
  <c r="E419" i="1"/>
  <c r="F418" i="1"/>
  <c r="E418" i="1"/>
  <c r="F417" i="1"/>
  <c r="E417" i="1"/>
  <c r="F416" i="1"/>
  <c r="E416" i="1"/>
  <c r="F415" i="1"/>
  <c r="E415" i="1"/>
  <c r="F414" i="1"/>
  <c r="E414" i="1"/>
  <c r="F413" i="1"/>
  <c r="E413" i="1"/>
  <c r="F412" i="1"/>
  <c r="E412" i="1"/>
  <c r="F411" i="1"/>
  <c r="E411" i="1"/>
  <c r="F410" i="1"/>
  <c r="E410" i="1"/>
  <c r="F409" i="1"/>
  <c r="E409" i="1"/>
  <c r="F408" i="1"/>
  <c r="E408" i="1"/>
  <c r="F407" i="1"/>
  <c r="E407" i="1"/>
  <c r="F406" i="1"/>
  <c r="E406" i="1"/>
  <c r="F405" i="1"/>
  <c r="E405" i="1"/>
  <c r="F404" i="1"/>
  <c r="E404" i="1"/>
  <c r="F403" i="1"/>
  <c r="E403" i="1"/>
  <c r="F402" i="1"/>
  <c r="E402" i="1"/>
  <c r="F401" i="1"/>
  <c r="E401" i="1"/>
  <c r="F400" i="1"/>
  <c r="E400" i="1"/>
  <c r="F399" i="1"/>
  <c r="E399" i="1"/>
  <c r="F398" i="1"/>
  <c r="E398" i="1"/>
  <c r="F397" i="1"/>
  <c r="E397" i="1"/>
  <c r="F396" i="1"/>
  <c r="E396" i="1"/>
  <c r="F395" i="1"/>
  <c r="E395" i="1"/>
  <c r="F394" i="1"/>
  <c r="E394" i="1"/>
  <c r="F393" i="1"/>
  <c r="E393" i="1"/>
  <c r="F392" i="1"/>
  <c r="E392" i="1"/>
  <c r="F391" i="1"/>
  <c r="E391" i="1"/>
  <c r="F390" i="1"/>
  <c r="E390" i="1"/>
  <c r="F389" i="1"/>
  <c r="E389" i="1"/>
  <c r="F388" i="1"/>
  <c r="E388" i="1"/>
  <c r="F387" i="1"/>
  <c r="E387" i="1"/>
  <c r="F386" i="1"/>
  <c r="E386" i="1"/>
  <c r="F385" i="1"/>
  <c r="E385" i="1"/>
  <c r="F384" i="1"/>
  <c r="E384" i="1"/>
  <c r="F383" i="1"/>
  <c r="E383" i="1"/>
  <c r="F382" i="1"/>
  <c r="E382" i="1"/>
  <c r="F381" i="1"/>
  <c r="E381" i="1"/>
  <c r="F380" i="1"/>
  <c r="E380" i="1"/>
  <c r="F379" i="1"/>
  <c r="E379" i="1"/>
  <c r="F378" i="1"/>
  <c r="E378" i="1"/>
  <c r="F377" i="1"/>
  <c r="E377" i="1"/>
  <c r="F376" i="1"/>
  <c r="E376" i="1"/>
  <c r="F375" i="1"/>
  <c r="E375" i="1"/>
  <c r="F374" i="1"/>
  <c r="E374" i="1"/>
  <c r="F373" i="1"/>
  <c r="E373" i="1"/>
  <c r="F372" i="1"/>
  <c r="E372" i="1"/>
  <c r="F371" i="1"/>
  <c r="E371" i="1"/>
  <c r="F370" i="1"/>
  <c r="E370" i="1"/>
  <c r="F369" i="1"/>
  <c r="E369" i="1"/>
  <c r="F368" i="1"/>
  <c r="E368" i="1"/>
  <c r="F367" i="1"/>
  <c r="E367" i="1"/>
  <c r="F366" i="1"/>
  <c r="E366" i="1"/>
  <c r="F365" i="1"/>
  <c r="E365" i="1"/>
  <c r="F364" i="1"/>
  <c r="E364" i="1"/>
  <c r="F363" i="1"/>
  <c r="E363" i="1"/>
  <c r="F362" i="1"/>
  <c r="E362" i="1"/>
  <c r="F361" i="1"/>
  <c r="E361" i="1"/>
  <c r="F360" i="1"/>
  <c r="E360" i="1"/>
  <c r="F359" i="1"/>
  <c r="E359" i="1"/>
  <c r="F358" i="1"/>
  <c r="E358" i="1"/>
  <c r="F357" i="1"/>
  <c r="E357" i="1"/>
  <c r="F356" i="1"/>
  <c r="E356" i="1"/>
  <c r="F355" i="1"/>
  <c r="E355" i="1"/>
  <c r="F354" i="1"/>
  <c r="E354" i="1"/>
  <c r="F353" i="1"/>
  <c r="E353" i="1"/>
  <c r="F352" i="1"/>
  <c r="E352" i="1"/>
  <c r="F351" i="1"/>
  <c r="E351" i="1"/>
  <c r="F350" i="1"/>
  <c r="E350" i="1"/>
  <c r="F349" i="1"/>
  <c r="E349" i="1"/>
  <c r="F348" i="1"/>
  <c r="E348" i="1"/>
  <c r="F347" i="1"/>
  <c r="E347" i="1"/>
  <c r="F346" i="1"/>
  <c r="E346" i="1"/>
  <c r="F345" i="1"/>
  <c r="E345" i="1"/>
  <c r="F344" i="1"/>
  <c r="E344" i="1"/>
  <c r="F343" i="1"/>
  <c r="E343" i="1"/>
  <c r="F342" i="1"/>
  <c r="E342" i="1"/>
  <c r="F341" i="1"/>
  <c r="E341" i="1"/>
  <c r="F340" i="1"/>
  <c r="E340" i="1"/>
  <c r="F339" i="1"/>
  <c r="E339" i="1"/>
  <c r="F338" i="1"/>
  <c r="E338" i="1"/>
  <c r="F337" i="1"/>
  <c r="E337" i="1"/>
  <c r="F336" i="1"/>
  <c r="E336" i="1"/>
  <c r="F335" i="1"/>
  <c r="E335" i="1"/>
  <c r="F334" i="1"/>
  <c r="E334" i="1"/>
  <c r="F333" i="1"/>
  <c r="E333" i="1"/>
  <c r="F332" i="1"/>
  <c r="E332" i="1"/>
  <c r="F331" i="1"/>
  <c r="E331" i="1"/>
  <c r="F330" i="1"/>
  <c r="E330" i="1"/>
  <c r="F329" i="1"/>
  <c r="E329" i="1"/>
  <c r="F328" i="1"/>
  <c r="E328" i="1"/>
  <c r="F327" i="1"/>
  <c r="E327" i="1"/>
  <c r="F326" i="1"/>
  <c r="E326" i="1"/>
  <c r="F325" i="1"/>
  <c r="E325" i="1"/>
  <c r="F324" i="1"/>
  <c r="E324" i="1"/>
  <c r="F323" i="1"/>
  <c r="E323" i="1"/>
  <c r="F322" i="1"/>
  <c r="E322" i="1"/>
  <c r="F321" i="1"/>
  <c r="E321" i="1"/>
  <c r="F320" i="1"/>
  <c r="E320" i="1"/>
  <c r="F319" i="1"/>
  <c r="E319" i="1"/>
  <c r="F318" i="1"/>
  <c r="E318" i="1"/>
  <c r="F317" i="1"/>
  <c r="E317" i="1"/>
  <c r="F316" i="1"/>
  <c r="E316" i="1"/>
  <c r="F315" i="1"/>
  <c r="E315" i="1"/>
  <c r="F314" i="1"/>
  <c r="E314" i="1"/>
  <c r="F313" i="1"/>
  <c r="E313" i="1"/>
  <c r="F312" i="1"/>
  <c r="E312" i="1"/>
  <c r="F311" i="1"/>
  <c r="E311" i="1"/>
  <c r="F310" i="1"/>
  <c r="E310" i="1"/>
  <c r="F309" i="1"/>
  <c r="E309" i="1"/>
  <c r="F308" i="1"/>
  <c r="E308" i="1"/>
  <c r="F307" i="1"/>
  <c r="E307" i="1"/>
  <c r="F306" i="1"/>
  <c r="E306" i="1"/>
  <c r="F305" i="1"/>
  <c r="E305" i="1"/>
  <c r="F304" i="1"/>
  <c r="E304" i="1"/>
  <c r="F303" i="1"/>
  <c r="E303" i="1"/>
  <c r="F302" i="1"/>
  <c r="E302" i="1"/>
  <c r="F301" i="1"/>
  <c r="E301" i="1"/>
  <c r="F300" i="1"/>
  <c r="E300" i="1"/>
  <c r="F299" i="1"/>
  <c r="E299" i="1"/>
  <c r="F298" i="1"/>
  <c r="E298" i="1"/>
  <c r="F297" i="1"/>
  <c r="E297" i="1"/>
  <c r="F296" i="1"/>
  <c r="E296" i="1"/>
  <c r="F295" i="1"/>
  <c r="E295" i="1"/>
  <c r="F294" i="1"/>
  <c r="E294" i="1"/>
  <c r="F293" i="1"/>
  <c r="E293" i="1"/>
  <c r="F292" i="1"/>
  <c r="E292" i="1"/>
  <c r="F291" i="1"/>
  <c r="E291" i="1"/>
  <c r="F290" i="1"/>
  <c r="E290" i="1"/>
  <c r="F289" i="1"/>
  <c r="E289" i="1"/>
  <c r="F288" i="1"/>
  <c r="E288" i="1"/>
  <c r="F287" i="1"/>
  <c r="E287" i="1"/>
  <c r="F286" i="1"/>
  <c r="E286" i="1"/>
  <c r="F285" i="1"/>
  <c r="E285" i="1"/>
  <c r="F284" i="1"/>
  <c r="E284" i="1"/>
  <c r="F283" i="1"/>
  <c r="E283" i="1"/>
  <c r="F282" i="1"/>
  <c r="E282" i="1"/>
  <c r="F281" i="1"/>
  <c r="E281" i="1"/>
  <c r="F280" i="1"/>
  <c r="E280" i="1"/>
  <c r="F279" i="1"/>
  <c r="E279" i="1"/>
  <c r="F278" i="1"/>
  <c r="E278" i="1"/>
  <c r="F277" i="1"/>
  <c r="E277" i="1"/>
  <c r="F276" i="1"/>
  <c r="E276" i="1"/>
  <c r="F275" i="1"/>
  <c r="E275" i="1"/>
  <c r="F274" i="1"/>
  <c r="E274" i="1"/>
  <c r="F273" i="1"/>
  <c r="E273" i="1"/>
  <c r="F272" i="1"/>
  <c r="E272" i="1"/>
  <c r="F271" i="1"/>
  <c r="E271" i="1"/>
  <c r="F270" i="1"/>
  <c r="E270" i="1"/>
  <c r="F269" i="1"/>
  <c r="E269" i="1"/>
  <c r="F268" i="1"/>
  <c r="E268" i="1"/>
  <c r="F267" i="1"/>
  <c r="E267" i="1"/>
  <c r="F266" i="1"/>
  <c r="E266" i="1"/>
  <c r="F265" i="1"/>
  <c r="E265" i="1"/>
  <c r="F264" i="1"/>
  <c r="E264" i="1"/>
  <c r="F263" i="1"/>
  <c r="E263" i="1"/>
  <c r="F262" i="1"/>
  <c r="E262" i="1"/>
  <c r="F261" i="1"/>
  <c r="E261" i="1"/>
  <c r="F260" i="1"/>
  <c r="E260" i="1"/>
  <c r="F259" i="1"/>
  <c r="E259" i="1"/>
  <c r="F258" i="1"/>
  <c r="E258" i="1"/>
  <c r="F257" i="1"/>
  <c r="E257" i="1"/>
  <c r="F256" i="1"/>
  <c r="E256" i="1"/>
  <c r="F255" i="1"/>
  <c r="E255" i="1"/>
  <c r="F254" i="1"/>
  <c r="E254" i="1"/>
  <c r="F253" i="1"/>
  <c r="E253" i="1"/>
  <c r="F252" i="1"/>
  <c r="E252" i="1"/>
  <c r="F251" i="1"/>
  <c r="E251" i="1"/>
  <c r="F250" i="1"/>
  <c r="E250" i="1"/>
  <c r="F249" i="1"/>
  <c r="E249" i="1"/>
  <c r="F248" i="1"/>
  <c r="E248" i="1"/>
  <c r="F247" i="1"/>
  <c r="E247" i="1"/>
  <c r="F246" i="1"/>
  <c r="E246" i="1"/>
  <c r="F245" i="1"/>
  <c r="E245" i="1"/>
  <c r="F244" i="1"/>
  <c r="E244" i="1"/>
  <c r="F243" i="1"/>
  <c r="E243" i="1"/>
  <c r="F242" i="1"/>
  <c r="E242" i="1"/>
  <c r="F241" i="1"/>
  <c r="E241" i="1"/>
  <c r="F240" i="1"/>
  <c r="E240" i="1"/>
  <c r="F239" i="1"/>
  <c r="E239" i="1"/>
  <c r="F238" i="1"/>
  <c r="E238" i="1"/>
  <c r="F237" i="1"/>
  <c r="E237" i="1"/>
  <c r="F236" i="1"/>
  <c r="E236" i="1"/>
  <c r="F235" i="1"/>
  <c r="E235" i="1"/>
  <c r="F234" i="1"/>
  <c r="E234" i="1"/>
  <c r="F233" i="1"/>
  <c r="E233" i="1"/>
  <c r="F232" i="1"/>
  <c r="E232" i="1"/>
  <c r="F231" i="1"/>
  <c r="E231" i="1"/>
  <c r="F230" i="1"/>
  <c r="E230" i="1"/>
  <c r="F229" i="1"/>
  <c r="E229" i="1"/>
  <c r="F228" i="1"/>
  <c r="E228" i="1"/>
  <c r="F227" i="1"/>
  <c r="E227" i="1"/>
  <c r="F226" i="1"/>
  <c r="E226" i="1"/>
  <c r="F225" i="1"/>
  <c r="E225" i="1"/>
  <c r="F224" i="1"/>
  <c r="E224" i="1"/>
  <c r="F223" i="1"/>
  <c r="E223" i="1"/>
  <c r="F222" i="1"/>
  <c r="E222" i="1"/>
  <c r="F221" i="1"/>
  <c r="E221" i="1"/>
  <c r="F220" i="1"/>
  <c r="E220" i="1"/>
  <c r="F219" i="1"/>
  <c r="E219" i="1"/>
  <c r="F218" i="1"/>
  <c r="E218" i="1"/>
  <c r="F217" i="1"/>
  <c r="E217" i="1"/>
  <c r="F216" i="1"/>
  <c r="E216" i="1"/>
  <c r="F215" i="1"/>
  <c r="E215" i="1"/>
  <c r="F214" i="1"/>
  <c r="E214" i="1"/>
  <c r="F213" i="1"/>
  <c r="E213" i="1"/>
  <c r="F212" i="1"/>
  <c r="E212" i="1"/>
  <c r="F211" i="1"/>
  <c r="E211" i="1"/>
  <c r="F210" i="1"/>
  <c r="E210" i="1"/>
  <c r="F209" i="1"/>
  <c r="E209" i="1"/>
  <c r="F208" i="1"/>
  <c r="E208" i="1"/>
  <c r="F207" i="1"/>
  <c r="E207" i="1"/>
  <c r="F206" i="1"/>
  <c r="E206" i="1"/>
  <c r="F205" i="1"/>
  <c r="E205" i="1"/>
  <c r="F204" i="1"/>
  <c r="E204" i="1"/>
  <c r="F203" i="1"/>
  <c r="E203" i="1"/>
  <c r="F202" i="1"/>
  <c r="E202" i="1"/>
  <c r="F201" i="1"/>
  <c r="E201" i="1"/>
  <c r="F200" i="1"/>
  <c r="E200" i="1"/>
  <c r="F199" i="1"/>
  <c r="E199" i="1"/>
  <c r="F198" i="1"/>
  <c r="E198" i="1"/>
  <c r="F197" i="1"/>
  <c r="E197" i="1"/>
  <c r="F196" i="1"/>
  <c r="E196" i="1"/>
  <c r="F195" i="1"/>
  <c r="E195" i="1"/>
  <c r="F194" i="1"/>
  <c r="E194" i="1"/>
  <c r="F193" i="1"/>
  <c r="E193" i="1"/>
  <c r="F192" i="1"/>
  <c r="E192" i="1"/>
  <c r="F191" i="1"/>
  <c r="E191" i="1"/>
  <c r="F190" i="1"/>
  <c r="E190" i="1"/>
  <c r="F189" i="1"/>
  <c r="E189" i="1"/>
  <c r="F188" i="1"/>
  <c r="E188" i="1"/>
  <c r="F187" i="1"/>
  <c r="E187" i="1"/>
  <c r="F186" i="1"/>
  <c r="E186" i="1"/>
  <c r="F185" i="1"/>
  <c r="E185" i="1"/>
  <c r="F184" i="1"/>
  <c r="E184" i="1"/>
  <c r="F183" i="1"/>
  <c r="E183" i="1"/>
  <c r="F182" i="1"/>
  <c r="E182" i="1"/>
  <c r="F181" i="1"/>
  <c r="E181" i="1"/>
  <c r="F180" i="1"/>
  <c r="E180" i="1"/>
  <c r="F179" i="1"/>
  <c r="E179" i="1"/>
  <c r="F178" i="1"/>
  <c r="E178" i="1"/>
  <c r="F177" i="1"/>
  <c r="E177" i="1"/>
  <c r="F176" i="1"/>
  <c r="E176" i="1"/>
  <c r="F175" i="1"/>
  <c r="E175" i="1"/>
  <c r="F174" i="1"/>
  <c r="E174" i="1"/>
  <c r="F173" i="1"/>
  <c r="E173" i="1"/>
  <c r="F172" i="1"/>
  <c r="E172" i="1"/>
  <c r="F171" i="1"/>
  <c r="E171" i="1"/>
  <c r="F170" i="1"/>
  <c r="E170" i="1"/>
  <c r="F169" i="1"/>
  <c r="E169" i="1"/>
  <c r="F168" i="1"/>
  <c r="E168" i="1"/>
  <c r="F167" i="1"/>
  <c r="E167" i="1"/>
  <c r="F166" i="1"/>
  <c r="E166" i="1"/>
  <c r="F165" i="1"/>
  <c r="E165" i="1"/>
  <c r="F164" i="1"/>
  <c r="E164" i="1"/>
  <c r="F163" i="1"/>
  <c r="E163" i="1"/>
  <c r="F162" i="1"/>
  <c r="E162" i="1"/>
  <c r="F161" i="1"/>
  <c r="E161" i="1"/>
  <c r="F160" i="1"/>
  <c r="E160" i="1"/>
  <c r="F159" i="1"/>
  <c r="E159" i="1"/>
  <c r="F158" i="1"/>
  <c r="E158" i="1"/>
  <c r="F157" i="1"/>
  <c r="E157" i="1"/>
  <c r="F156" i="1"/>
  <c r="E156" i="1"/>
  <c r="F155" i="1"/>
  <c r="E155" i="1"/>
  <c r="F154" i="1"/>
  <c r="E154" i="1"/>
  <c r="F153" i="1"/>
  <c r="E153" i="1"/>
  <c r="F152" i="1"/>
  <c r="E152" i="1"/>
  <c r="F151" i="1"/>
  <c r="E151" i="1"/>
  <c r="F150" i="1"/>
  <c r="E150" i="1"/>
  <c r="F149" i="1"/>
  <c r="E149" i="1"/>
  <c r="F148" i="1"/>
  <c r="E148" i="1"/>
  <c r="F147" i="1"/>
  <c r="E147" i="1"/>
  <c r="F146" i="1"/>
  <c r="E146" i="1"/>
  <c r="F145" i="1"/>
  <c r="E145" i="1"/>
  <c r="F144" i="1"/>
  <c r="E144" i="1"/>
  <c r="F143" i="1"/>
  <c r="E143" i="1"/>
  <c r="F142" i="1"/>
  <c r="E142" i="1"/>
  <c r="F141" i="1"/>
  <c r="E141" i="1"/>
  <c r="F140" i="1"/>
  <c r="E140" i="1"/>
  <c r="F139" i="1"/>
  <c r="E139" i="1"/>
  <c r="F138" i="1"/>
  <c r="E138" i="1"/>
  <c r="F137" i="1"/>
  <c r="E137" i="1"/>
  <c r="F136" i="1"/>
  <c r="E136" i="1"/>
  <c r="F135" i="1"/>
  <c r="E135" i="1"/>
  <c r="F134" i="1"/>
  <c r="E134" i="1"/>
  <c r="F133" i="1"/>
  <c r="E133" i="1"/>
  <c r="F132" i="1"/>
  <c r="E132" i="1"/>
  <c r="F131" i="1"/>
  <c r="E131" i="1"/>
  <c r="F130" i="1"/>
  <c r="E130" i="1"/>
  <c r="F129" i="1"/>
  <c r="E129" i="1"/>
  <c r="F128" i="1"/>
  <c r="E128" i="1"/>
  <c r="F127" i="1"/>
  <c r="E127" i="1"/>
  <c r="F126" i="1"/>
  <c r="E126" i="1"/>
  <c r="F125" i="1"/>
  <c r="E125" i="1"/>
  <c r="F124" i="1"/>
  <c r="E124" i="1"/>
  <c r="F123" i="1"/>
  <c r="E123" i="1"/>
  <c r="F122" i="1"/>
  <c r="E122" i="1"/>
  <c r="F121" i="1"/>
  <c r="E121" i="1"/>
  <c r="F120" i="1"/>
  <c r="E120" i="1"/>
  <c r="F119" i="1"/>
  <c r="E119" i="1"/>
  <c r="F118" i="1"/>
  <c r="E118" i="1"/>
  <c r="F117" i="1"/>
  <c r="E117" i="1"/>
  <c r="F116" i="1"/>
  <c r="E116" i="1"/>
  <c r="F115" i="1"/>
  <c r="E115" i="1"/>
  <c r="F114" i="1"/>
  <c r="E114" i="1"/>
  <c r="F113" i="1"/>
  <c r="E113" i="1"/>
  <c r="F112" i="1"/>
  <c r="E112" i="1"/>
  <c r="F111" i="1"/>
  <c r="E111" i="1"/>
  <c r="F110" i="1"/>
  <c r="E110" i="1"/>
  <c r="F109" i="1"/>
  <c r="E109" i="1"/>
  <c r="F108" i="1"/>
  <c r="E108" i="1"/>
  <c r="F107" i="1"/>
  <c r="E107" i="1"/>
  <c r="F106" i="1"/>
  <c r="E106" i="1"/>
  <c r="F105" i="1"/>
  <c r="E105" i="1"/>
  <c r="F104" i="1"/>
  <c r="E104" i="1"/>
  <c r="F103" i="1"/>
  <c r="E103" i="1"/>
  <c r="F102" i="1"/>
  <c r="E102" i="1"/>
  <c r="F101" i="1"/>
  <c r="E101" i="1"/>
  <c r="F100" i="1"/>
  <c r="E100" i="1"/>
  <c r="F99" i="1"/>
  <c r="E99" i="1"/>
  <c r="F98" i="1"/>
  <c r="E98" i="1"/>
  <c r="F97" i="1"/>
  <c r="E97" i="1"/>
  <c r="F96" i="1"/>
  <c r="E96" i="1"/>
  <c r="F95" i="1"/>
  <c r="E95" i="1"/>
  <c r="F94" i="1"/>
  <c r="E94" i="1"/>
  <c r="F93" i="1"/>
  <c r="E93" i="1"/>
  <c r="F92" i="1"/>
  <c r="E92" i="1"/>
  <c r="F91" i="1"/>
  <c r="E91" i="1"/>
  <c r="F90" i="1"/>
  <c r="E90" i="1"/>
  <c r="F89" i="1"/>
  <c r="E89" i="1"/>
  <c r="F88" i="1"/>
  <c r="E88" i="1"/>
  <c r="F87" i="1"/>
  <c r="E87" i="1"/>
  <c r="F86" i="1"/>
  <c r="E86" i="1"/>
  <c r="F85" i="1"/>
  <c r="E85" i="1"/>
  <c r="F84" i="1"/>
  <c r="E84" i="1"/>
  <c r="F83" i="1"/>
  <c r="E83" i="1"/>
  <c r="F82" i="1"/>
  <c r="E82" i="1"/>
  <c r="F81" i="1"/>
  <c r="E81" i="1"/>
  <c r="F80" i="1"/>
  <c r="E80" i="1"/>
  <c r="F79" i="1"/>
  <c r="E79" i="1"/>
  <c r="F78" i="1"/>
  <c r="E78" i="1"/>
  <c r="F77" i="1"/>
  <c r="E77" i="1"/>
  <c r="F76" i="1"/>
  <c r="E76" i="1"/>
  <c r="F75" i="1"/>
  <c r="E75" i="1"/>
  <c r="F74" i="1"/>
  <c r="E74" i="1"/>
  <c r="F73" i="1"/>
  <c r="E73" i="1"/>
  <c r="F72" i="1"/>
  <c r="E72" i="1"/>
  <c r="F71" i="1"/>
  <c r="E71" i="1"/>
  <c r="F70" i="1"/>
  <c r="E70" i="1"/>
  <c r="F69" i="1"/>
  <c r="E69" i="1"/>
  <c r="F68" i="1"/>
  <c r="E68" i="1"/>
  <c r="F67" i="1"/>
  <c r="E67" i="1"/>
  <c r="F66" i="1"/>
  <c r="E66" i="1"/>
  <c r="F65" i="1"/>
  <c r="E65" i="1"/>
  <c r="F64" i="1"/>
  <c r="E64" i="1"/>
  <c r="F63" i="1"/>
  <c r="E63" i="1"/>
  <c r="F62" i="1"/>
  <c r="E62" i="1"/>
  <c r="F61" i="1"/>
  <c r="E61" i="1"/>
  <c r="F60" i="1"/>
  <c r="E60" i="1"/>
  <c r="F59" i="1"/>
  <c r="E59" i="1"/>
  <c r="F58" i="1"/>
  <c r="E58" i="1"/>
  <c r="F57" i="1"/>
  <c r="E57" i="1"/>
  <c r="F56" i="1"/>
  <c r="E56" i="1"/>
  <c r="F55" i="1"/>
  <c r="E55" i="1"/>
  <c r="F54" i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  <c r="F4" i="1"/>
  <c r="E4" i="1"/>
  <c r="F3" i="1"/>
  <c r="E3" i="1"/>
  <c r="F2" i="1"/>
  <c r="E2" i="1"/>
  <c r="H599" i="2" l="1"/>
  <c r="H615" i="2"/>
  <c r="H631" i="2"/>
  <c r="H57" i="2"/>
  <c r="H66" i="2"/>
  <c r="H89" i="2"/>
  <c r="H98" i="2"/>
  <c r="H591" i="2"/>
  <c r="H607" i="2"/>
  <c r="H639" i="2"/>
  <c r="H118" i="2"/>
  <c r="H134" i="2"/>
  <c r="H150" i="2"/>
  <c r="H166" i="2"/>
  <c r="H182" i="2"/>
  <c r="H198" i="2"/>
  <c r="H214" i="2"/>
  <c r="H230" i="2"/>
  <c r="H246" i="2"/>
  <c r="H262" i="2"/>
  <c r="H278" i="2"/>
  <c r="H294" i="2"/>
  <c r="H310" i="2"/>
  <c r="H326" i="2"/>
  <c r="H342" i="2"/>
  <c r="H358" i="2"/>
  <c r="H374" i="2"/>
  <c r="H390" i="2"/>
  <c r="H406" i="2"/>
  <c r="H422" i="2"/>
  <c r="H438" i="2"/>
  <c r="H454" i="2"/>
  <c r="H470" i="2"/>
  <c r="H486" i="2"/>
  <c r="H502" i="2"/>
  <c r="H518" i="2"/>
  <c r="H534" i="2"/>
  <c r="H550" i="2"/>
  <c r="H566" i="2"/>
  <c r="H582" i="2"/>
  <c r="H598" i="2"/>
  <c r="H614" i="2"/>
  <c r="H630" i="2"/>
  <c r="H646" i="2"/>
  <c r="H662" i="2"/>
  <c r="H678" i="2"/>
  <c r="H694" i="2"/>
  <c r="H710" i="2"/>
  <c r="H726" i="2"/>
  <c r="H742" i="2"/>
  <c r="H758" i="2"/>
  <c r="H774" i="2"/>
  <c r="H790" i="2"/>
  <c r="H806" i="2"/>
  <c r="H822" i="2"/>
  <c r="H838" i="2"/>
  <c r="H854" i="2"/>
  <c r="H870" i="2"/>
  <c r="H886" i="2"/>
  <c r="H902" i="2"/>
  <c r="H918" i="2"/>
  <c r="H934" i="2"/>
  <c r="H950" i="2"/>
  <c r="H966" i="2"/>
  <c r="H982" i="2"/>
  <c r="H998" i="2"/>
  <c r="H1014" i="2"/>
  <c r="H1030" i="2"/>
  <c r="H1046" i="2"/>
  <c r="H1062" i="2"/>
  <c r="H1078" i="2"/>
  <c r="H1094" i="2"/>
  <c r="H1110" i="2"/>
  <c r="H1126" i="2"/>
  <c r="H1142" i="2"/>
  <c r="H1158" i="2"/>
  <c r="H1174" i="2"/>
  <c r="H1190" i="2"/>
  <c r="H1206" i="2"/>
  <c r="H1222" i="2"/>
  <c r="H1238" i="2"/>
  <c r="H1310" i="2"/>
  <c r="H1374" i="2"/>
  <c r="H1438" i="2"/>
  <c r="H1502" i="2"/>
  <c r="H1566" i="2"/>
  <c r="H1630" i="2"/>
  <c r="H1694" i="2"/>
  <c r="H1758" i="2"/>
  <c r="H1254" i="2"/>
  <c r="H1266" i="2"/>
  <c r="H1282" i="2"/>
  <c r="H1298" i="2"/>
  <c r="H1318" i="2"/>
  <c r="H1382" i="2"/>
  <c r="H1446" i="2"/>
  <c r="H1510" i="2"/>
  <c r="H1574" i="2"/>
  <c r="H1638" i="2"/>
  <c r="H1702" i="2"/>
  <c r="H1766" i="2"/>
  <c r="H1342" i="2"/>
  <c r="H1406" i="2"/>
  <c r="H1470" i="2"/>
  <c r="H1534" i="2"/>
  <c r="H1246" i="2"/>
  <c r="H1270" i="2"/>
  <c r="H1286" i="2"/>
  <c r="H1302" i="2"/>
  <c r="H1366" i="2"/>
  <c r="H1430" i="2"/>
  <c r="H1494" i="2"/>
  <c r="H1558" i="2"/>
  <c r="H1622" i="2"/>
  <c r="H1686" i="2"/>
  <c r="H1750" i="2"/>
  <c r="H1818" i="2"/>
  <c r="H1922" i="2"/>
  <c r="H1986" i="2"/>
  <c r="H2050" i="2"/>
  <c r="H2114" i="2"/>
  <c r="H1810" i="2"/>
  <c r="H1828" i="2"/>
  <c r="H1834" i="2"/>
  <c r="H1844" i="2"/>
  <c r="H1850" i="2"/>
  <c r="H1860" i="2"/>
  <c r="H1866" i="2"/>
  <c r="H1876" i="2"/>
  <c r="H1882" i="2"/>
  <c r="H1946" i="2"/>
  <c r="H2010" i="2"/>
  <c r="H2074" i="2"/>
  <c r="H2138" i="2"/>
  <c r="H2202" i="2"/>
  <c r="H2266" i="2"/>
  <c r="H2058" i="2"/>
  <c r="H2122" i="2"/>
  <c r="H2186" i="2"/>
  <c r="H2250" i="2"/>
  <c r="H1826" i="2"/>
  <c r="H1836" i="2"/>
  <c r="H1842" i="2"/>
  <c r="H1852" i="2"/>
  <c r="H1858" i="2"/>
  <c r="H1868" i="2"/>
  <c r="H1874" i="2"/>
  <c r="H1914" i="2"/>
  <c r="H1978" i="2"/>
  <c r="H2042" i="2"/>
  <c r="H2106" i="2"/>
  <c r="H2170" i="2"/>
  <c r="H2234" i="2"/>
  <c r="H2298" i="2"/>
  <c r="H1938" i="2"/>
  <c r="H2002" i="2"/>
  <c r="H2066" i="2"/>
  <c r="H2130" i="2"/>
  <c r="H2194" i="2"/>
  <c r="H2258" i="2"/>
  <c r="H2791" i="2"/>
  <c r="H2838" i="2"/>
  <c r="H2889" i="2"/>
  <c r="H2306" i="2"/>
  <c r="H2318" i="2"/>
  <c r="H2334" i="2"/>
  <c r="H2350" i="2"/>
  <c r="H2366" i="2"/>
  <c r="H2382" i="2"/>
  <c r="H2398" i="2"/>
  <c r="H2414" i="2"/>
  <c r="H2430" i="2"/>
  <c r="H2446" i="2"/>
  <c r="H2462" i="2"/>
  <c r="H2478" i="2"/>
  <c r="H2494" i="2"/>
  <c r="H2510" i="2"/>
  <c r="H2526" i="2"/>
  <c r="H2542" i="2"/>
  <c r="H2558" i="2"/>
  <c r="H2574" i="2"/>
  <c r="H2614" i="2"/>
  <c r="H2798" i="2"/>
  <c r="H2815" i="2"/>
  <c r="H2862" i="2"/>
  <c r="H2319" i="2"/>
  <c r="H2335" i="2"/>
  <c r="H2351" i="2"/>
  <c r="H2367" i="2"/>
  <c r="H2383" i="2"/>
  <c r="H2399" i="2"/>
  <c r="H2415" i="2"/>
  <c r="H2431" i="2"/>
  <c r="H2447" i="2"/>
  <c r="H2463" i="2"/>
  <c r="H2479" i="2"/>
  <c r="H2495" i="2"/>
  <c r="H2511" i="2"/>
  <c r="H2527" i="2"/>
  <c r="H2543" i="2"/>
  <c r="H2559" i="2"/>
  <c r="H2575" i="2"/>
  <c r="H2598" i="2"/>
  <c r="H2638" i="2"/>
  <c r="H2654" i="2"/>
  <c r="H2310" i="2"/>
  <c r="H2806" i="2"/>
  <c r="H2823" i="2"/>
  <c r="H2870" i="2"/>
  <c r="H2311" i="2"/>
  <c r="H2606" i="2"/>
  <c r="H2790" i="2"/>
  <c r="H2807" i="2"/>
  <c r="H2854" i="2"/>
  <c r="H2955" i="2"/>
  <c r="H2995" i="2"/>
  <c r="H3051" i="2"/>
  <c r="H3171" i="2"/>
  <c r="H3235" i="2"/>
  <c r="H2887" i="2"/>
  <c r="H2915" i="2"/>
  <c r="H2979" i="2"/>
  <c r="H3107" i="2"/>
  <c r="H3195" i="2"/>
  <c r="H3259" i="2"/>
  <c r="H3459" i="2"/>
  <c r="H3483" i="2"/>
  <c r="H3523" i="2"/>
  <c r="H2891" i="2"/>
  <c r="H2903" i="2"/>
  <c r="H2923" i="2"/>
  <c r="H2987" i="2"/>
  <c r="H3115" i="2"/>
  <c r="H3139" i="2"/>
  <c r="H3203" i="2"/>
  <c r="H3267" i="2"/>
  <c r="H3531" i="2"/>
  <c r="H2947" i="2"/>
  <c r="H3043" i="2"/>
  <c r="H3163" i="2"/>
  <c r="H3291" i="2"/>
  <c r="H3443" i="2"/>
  <c r="H3491" i="2"/>
  <c r="H2907" i="2"/>
  <c r="H2971" i="2"/>
  <c r="H3099" i="2"/>
  <c r="H3187" i="2"/>
  <c r="H3251" i="2"/>
  <c r="H3475" i="2"/>
  <c r="H3515" i="2"/>
</calcChain>
</file>

<file path=xl/sharedStrings.xml><?xml version="1.0" encoding="utf-8"?>
<sst xmlns="http://schemas.openxmlformats.org/spreadsheetml/2006/main" count="16" uniqueCount="8">
  <si>
    <t>Timestamp</t>
  </si>
  <si>
    <t>gas_rate</t>
  </si>
  <si>
    <t>xco2_interp</t>
  </si>
  <si>
    <t>xch4_interp</t>
  </si>
  <si>
    <t>ch4_rate</t>
  </si>
  <si>
    <t>co2_rate</t>
  </si>
  <si>
    <t>pHs</t>
  </si>
  <si>
    <t>gas_ratio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</si>
</sst>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1D1FF-664B-46C3-A0FC-19A26319194B}">
  <dimension ref="A1:H3565"/>
  <sheetViews>
    <sheetView tabSelected="1" workbookViewId="0">
      <selection activeCell="J4" sqref="J4"/>
    </sheetView>
  </sheetViews>
  <sheetFormatPr defaultRowHeight="15" x14ac:dyDescent="0.25"/>
  <cols>
    <col min="1" max="1" width="18.28515625" bestFit="1" customWidth="1"/>
    <col min="8" max="8" width="11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45244.916666666657</v>
      </c>
      <c r="B2">
        <v>0.5847457627118644</v>
      </c>
      <c r="C2">
        <v>0.4718317051794923</v>
      </c>
      <c r="D2">
        <v>0.52816829482050776</v>
      </c>
      <c r="E2">
        <f>B2*D2</f>
        <v>0.30884417239504269</v>
      </c>
      <c r="F2">
        <f>C2*B2</f>
        <v>0.27590159031682177</v>
      </c>
      <c r="G2">
        <v>7.3706779661016943</v>
      </c>
      <c r="H2">
        <f>E2/F2</f>
        <v>1.1193997542398813</v>
      </c>
    </row>
    <row r="3" spans="1:8" x14ac:dyDescent="0.25">
      <c r="A3" s="2">
        <v>45244.958333333343</v>
      </c>
      <c r="B3">
        <v>0.51750000000000007</v>
      </c>
      <c r="C3">
        <v>0.48045267489711929</v>
      </c>
      <c r="D3">
        <v>0.51954732510288071</v>
      </c>
      <c r="E3">
        <f t="shared" ref="E3:E66" si="0">B3*D3</f>
        <v>0.26886574074074082</v>
      </c>
      <c r="F3">
        <f t="shared" ref="F3:F66" si="1">C3*B3</f>
        <v>0.24863425925925928</v>
      </c>
      <c r="G3">
        <v>7.3736666666666668</v>
      </c>
      <c r="H3">
        <f t="shared" ref="H3:H66" si="2">E3/F3</f>
        <v>1.081370449678801</v>
      </c>
    </row>
    <row r="4" spans="1:8" x14ac:dyDescent="0.25">
      <c r="A4" s="2">
        <v>45245</v>
      </c>
      <c r="B4">
        <v>0.4975</v>
      </c>
      <c r="C4">
        <v>0.48019927835946302</v>
      </c>
      <c r="D4">
        <v>0.51980072164053703</v>
      </c>
      <c r="E4">
        <f t="shared" si="0"/>
        <v>0.25860085901616719</v>
      </c>
      <c r="F4">
        <f t="shared" si="1"/>
        <v>0.23889914098383286</v>
      </c>
      <c r="G4">
        <v>7.3771666666666667</v>
      </c>
      <c r="H4">
        <f t="shared" si="2"/>
        <v>1.0824687688335708</v>
      </c>
    </row>
    <row r="5" spans="1:8" x14ac:dyDescent="0.25">
      <c r="A5" s="2">
        <v>45245.041666666657</v>
      </c>
      <c r="B5">
        <v>0.51500000000000001</v>
      </c>
      <c r="C5">
        <v>0.4799458818218067</v>
      </c>
      <c r="D5">
        <v>0.52005411817819336</v>
      </c>
      <c r="E5">
        <f t="shared" si="0"/>
        <v>0.26782787086176957</v>
      </c>
      <c r="F5">
        <f t="shared" si="1"/>
        <v>0.24717212913823045</v>
      </c>
      <c r="G5">
        <v>7.3794999999999993</v>
      </c>
      <c r="H5">
        <f t="shared" si="2"/>
        <v>1.083568247745228</v>
      </c>
    </row>
    <row r="6" spans="1:8" x14ac:dyDescent="0.25">
      <c r="A6" s="2">
        <v>45245.083333333343</v>
      </c>
      <c r="B6">
        <v>0.44500000000000012</v>
      </c>
      <c r="C6">
        <v>0.47969248528415043</v>
      </c>
      <c r="D6">
        <v>0.52030751471584957</v>
      </c>
      <c r="E6">
        <f t="shared" si="0"/>
        <v>0.23153684404855313</v>
      </c>
      <c r="F6">
        <f t="shared" si="1"/>
        <v>0.21346315595144699</v>
      </c>
      <c r="G6">
        <v>7.3829999999999991</v>
      </c>
      <c r="H6">
        <f t="shared" si="2"/>
        <v>1.0846688882516899</v>
      </c>
    </row>
    <row r="7" spans="1:8" x14ac:dyDescent="0.25">
      <c r="A7" s="2">
        <v>45245.125</v>
      </c>
      <c r="B7">
        <v>0.49249999999999999</v>
      </c>
      <c r="C7">
        <v>0.4794390887464941</v>
      </c>
      <c r="D7">
        <v>0.5205609112535059</v>
      </c>
      <c r="E7">
        <f t="shared" si="0"/>
        <v>0.25637624879235166</v>
      </c>
      <c r="F7">
        <f t="shared" si="1"/>
        <v>0.23612375120764834</v>
      </c>
      <c r="G7">
        <v>7.3851666666666667</v>
      </c>
      <c r="H7">
        <f t="shared" si="2"/>
        <v>1.0857706921947601</v>
      </c>
    </row>
    <row r="8" spans="1:8" x14ac:dyDescent="0.25">
      <c r="A8" s="2">
        <v>45245.166666666657</v>
      </c>
      <c r="B8">
        <v>0.46</v>
      </c>
      <c r="C8">
        <v>0.47918569220883778</v>
      </c>
      <c r="D8">
        <v>0.52081430779116222</v>
      </c>
      <c r="E8">
        <f t="shared" si="0"/>
        <v>0.23957458158393463</v>
      </c>
      <c r="F8">
        <f t="shared" si="1"/>
        <v>0.22042541841606539</v>
      </c>
      <c r="G8">
        <v>7.3863333333333321</v>
      </c>
      <c r="H8">
        <f t="shared" si="2"/>
        <v>1.0868736614201369</v>
      </c>
    </row>
    <row r="9" spans="1:8" x14ac:dyDescent="0.25">
      <c r="A9" s="2">
        <v>45245.208333333343</v>
      </c>
      <c r="B9">
        <v>0.42749999999999999</v>
      </c>
      <c r="C9">
        <v>0.47893229567118151</v>
      </c>
      <c r="D9">
        <v>0.52106770432881855</v>
      </c>
      <c r="E9">
        <f t="shared" si="0"/>
        <v>0.22275644360056993</v>
      </c>
      <c r="F9">
        <f t="shared" si="1"/>
        <v>0.20474355639943009</v>
      </c>
      <c r="G9">
        <v>7.3909999999999991</v>
      </c>
      <c r="H9">
        <f t="shared" si="2"/>
        <v>1.0879777977774248</v>
      </c>
    </row>
    <row r="10" spans="1:8" x14ac:dyDescent="0.25">
      <c r="A10" s="2">
        <v>45245.25</v>
      </c>
      <c r="B10">
        <v>0.45250000000000001</v>
      </c>
      <c r="C10">
        <v>0.47867889913352518</v>
      </c>
      <c r="D10">
        <v>0.52132110086647476</v>
      </c>
      <c r="E10">
        <f t="shared" si="0"/>
        <v>0.23589779814207984</v>
      </c>
      <c r="F10">
        <f t="shared" si="1"/>
        <v>0.21660220185792015</v>
      </c>
      <c r="G10">
        <v>7.3916666666666648</v>
      </c>
      <c r="H10">
        <f t="shared" si="2"/>
        <v>1.0890831031201456</v>
      </c>
    </row>
    <row r="11" spans="1:8" x14ac:dyDescent="0.25">
      <c r="A11" s="2">
        <v>45245.291666666657</v>
      </c>
      <c r="B11">
        <v>0.39500000000000007</v>
      </c>
      <c r="C11">
        <v>0.47842550259586891</v>
      </c>
      <c r="D11">
        <v>0.52157449740413109</v>
      </c>
      <c r="E11">
        <f t="shared" si="0"/>
        <v>0.20602192647463183</v>
      </c>
      <c r="F11">
        <f t="shared" si="1"/>
        <v>0.18897807352536825</v>
      </c>
      <c r="G11">
        <v>7.3943333333333321</v>
      </c>
      <c r="H11">
        <f t="shared" si="2"/>
        <v>1.0901895793057474</v>
      </c>
    </row>
    <row r="12" spans="1:8" x14ac:dyDescent="0.25">
      <c r="A12" s="2">
        <v>45245.333333333343</v>
      </c>
      <c r="B12">
        <v>0.50847457627118642</v>
      </c>
      <c r="C12">
        <v>0.47817210605821259</v>
      </c>
      <c r="D12">
        <v>0.52182789394178741</v>
      </c>
      <c r="E12">
        <f t="shared" si="0"/>
        <v>0.26533621725853596</v>
      </c>
      <c r="F12">
        <f t="shared" si="1"/>
        <v>0.24313835901265046</v>
      </c>
      <c r="G12">
        <v>7.3945762711864402</v>
      </c>
      <c r="H12">
        <f t="shared" si="2"/>
        <v>1.0912972281956157</v>
      </c>
    </row>
    <row r="13" spans="1:8" x14ac:dyDescent="0.25">
      <c r="A13" s="2">
        <v>45245.375</v>
      </c>
      <c r="B13">
        <v>0.5</v>
      </c>
      <c r="C13">
        <v>0.44887525562372182</v>
      </c>
      <c r="D13">
        <v>0.55112474437627834</v>
      </c>
      <c r="E13">
        <f t="shared" si="0"/>
        <v>0.27556237218813917</v>
      </c>
      <c r="F13">
        <f t="shared" si="1"/>
        <v>0.22443762781186091</v>
      </c>
      <c r="G13">
        <v>7.3938333333333306</v>
      </c>
      <c r="H13">
        <f t="shared" si="2"/>
        <v>1.227790432801823</v>
      </c>
    </row>
    <row r="14" spans="1:8" x14ac:dyDescent="0.25">
      <c r="A14" s="2">
        <v>45245.416666666657</v>
      </c>
      <c r="B14">
        <v>0.42749999999999999</v>
      </c>
      <c r="C14">
        <v>0.44823254277856278</v>
      </c>
      <c r="D14">
        <v>0.55176745722143727</v>
      </c>
      <c r="E14">
        <f t="shared" si="0"/>
        <v>0.23588058796216443</v>
      </c>
      <c r="F14">
        <f t="shared" si="1"/>
        <v>0.19161941203783558</v>
      </c>
      <c r="G14">
        <v>7.3976666666666659</v>
      </c>
      <c r="H14">
        <f t="shared" si="2"/>
        <v>1.2309848227464</v>
      </c>
    </row>
    <row r="15" spans="1:8" x14ac:dyDescent="0.25">
      <c r="A15" s="2">
        <v>45245.458333333343</v>
      </c>
      <c r="B15">
        <v>0.47</v>
      </c>
      <c r="C15">
        <v>0.44758982993340379</v>
      </c>
      <c r="D15">
        <v>0.55241017006659621</v>
      </c>
      <c r="E15">
        <f t="shared" si="0"/>
        <v>0.25963277993130018</v>
      </c>
      <c r="F15">
        <f t="shared" si="1"/>
        <v>0.21036722006869976</v>
      </c>
      <c r="G15">
        <v>7.3984999999999976</v>
      </c>
      <c r="H15">
        <f t="shared" si="2"/>
        <v>1.2341883866056305</v>
      </c>
    </row>
    <row r="16" spans="1:8" x14ac:dyDescent="0.25">
      <c r="A16" s="2">
        <v>45245.5</v>
      </c>
      <c r="B16">
        <v>0.42999999999999988</v>
      </c>
      <c r="C16">
        <v>0.44694711708824492</v>
      </c>
      <c r="D16">
        <v>0.55305288291175514</v>
      </c>
      <c r="E16">
        <f t="shared" si="0"/>
        <v>0.23781273965205466</v>
      </c>
      <c r="F16">
        <f t="shared" si="1"/>
        <v>0.19218726034794525</v>
      </c>
      <c r="G16">
        <v>7.4016666666666682</v>
      </c>
      <c r="H16">
        <f t="shared" si="2"/>
        <v>1.2374011639559603</v>
      </c>
    </row>
    <row r="17" spans="1:8" x14ac:dyDescent="0.25">
      <c r="A17" s="2">
        <v>45245.541666666657</v>
      </c>
      <c r="B17">
        <v>0.62</v>
      </c>
      <c r="C17">
        <v>0.44630440424308587</v>
      </c>
      <c r="D17">
        <v>0.55369559575691407</v>
      </c>
      <c r="E17">
        <f t="shared" si="0"/>
        <v>0.34329126936928672</v>
      </c>
      <c r="F17">
        <f t="shared" si="1"/>
        <v>0.27670873063071322</v>
      </c>
      <c r="G17">
        <v>7.349666666666665</v>
      </c>
      <c r="H17">
        <f t="shared" si="2"/>
        <v>1.2406231946018085</v>
      </c>
    </row>
    <row r="18" spans="1:8" x14ac:dyDescent="0.25">
      <c r="A18" s="2">
        <v>45245.583333333343</v>
      </c>
      <c r="B18">
        <v>0.7699999999999998</v>
      </c>
      <c r="C18">
        <v>0.44566169139792688</v>
      </c>
      <c r="D18">
        <v>0.554338308602073</v>
      </c>
      <c r="E18">
        <f t="shared" si="0"/>
        <v>0.4268404976235961</v>
      </c>
      <c r="F18">
        <f t="shared" si="1"/>
        <v>0.34315950237640364</v>
      </c>
      <c r="G18">
        <v>7.3358333333333308</v>
      </c>
      <c r="H18">
        <f t="shared" si="2"/>
        <v>1.243854518577209</v>
      </c>
    </row>
    <row r="19" spans="1:8" x14ac:dyDescent="0.25">
      <c r="A19" s="2">
        <v>45245.625</v>
      </c>
      <c r="B19">
        <v>0.74491525423728833</v>
      </c>
      <c r="C19">
        <v>0.43441762854144822</v>
      </c>
      <c r="D19">
        <v>0.56558237145855184</v>
      </c>
      <c r="E19">
        <f t="shared" si="0"/>
        <v>0.42131093602717556</v>
      </c>
      <c r="F19">
        <f t="shared" si="1"/>
        <v>0.32360431821011276</v>
      </c>
      <c r="G19">
        <v>7.3416949152542363</v>
      </c>
      <c r="H19">
        <f t="shared" si="2"/>
        <v>1.3019323671497578</v>
      </c>
    </row>
    <row r="20" spans="1:8" x14ac:dyDescent="0.25">
      <c r="A20" s="2">
        <v>45245.666666666657</v>
      </c>
      <c r="B20">
        <v>0.73499999999999999</v>
      </c>
      <c r="C20">
        <v>0.43783668158719369</v>
      </c>
      <c r="D20">
        <v>0.56216331841280631</v>
      </c>
      <c r="E20">
        <f t="shared" si="0"/>
        <v>0.41319003903341261</v>
      </c>
      <c r="F20">
        <f t="shared" si="1"/>
        <v>0.32180996096658737</v>
      </c>
      <c r="G20">
        <v>7.3450000000000024</v>
      </c>
      <c r="H20">
        <f t="shared" si="2"/>
        <v>1.2839566488009144</v>
      </c>
    </row>
    <row r="21" spans="1:8" x14ac:dyDescent="0.25">
      <c r="A21" s="2">
        <v>45245.708333333343</v>
      </c>
      <c r="B21">
        <v>0.64499999999999991</v>
      </c>
      <c r="C21">
        <v>0.44125573463293921</v>
      </c>
      <c r="D21">
        <v>0.55874426536706079</v>
      </c>
      <c r="E21">
        <f t="shared" si="0"/>
        <v>0.36039005116175415</v>
      </c>
      <c r="F21">
        <f t="shared" si="1"/>
        <v>0.28460994883824575</v>
      </c>
      <c r="G21">
        <v>7.3503333333333352</v>
      </c>
      <c r="H21">
        <f t="shared" si="2"/>
        <v>1.2662594987730982</v>
      </c>
    </row>
    <row r="22" spans="1:8" x14ac:dyDescent="0.25">
      <c r="A22" s="2">
        <v>45245.75</v>
      </c>
      <c r="B22">
        <v>0.6925</v>
      </c>
      <c r="C22">
        <v>0.44467478767868468</v>
      </c>
      <c r="D22">
        <v>0.55532521232131526</v>
      </c>
      <c r="E22">
        <f t="shared" si="0"/>
        <v>0.38456270953251082</v>
      </c>
      <c r="F22">
        <f t="shared" si="1"/>
        <v>0.30793729046748913</v>
      </c>
      <c r="G22">
        <v>7.3535000000000021</v>
      </c>
      <c r="H22">
        <f t="shared" si="2"/>
        <v>1.2488344914274405</v>
      </c>
    </row>
    <row r="23" spans="1:8" x14ac:dyDescent="0.25">
      <c r="A23" s="2">
        <v>45245.791666666657</v>
      </c>
      <c r="B23">
        <v>0.68500000000000016</v>
      </c>
      <c r="C23">
        <v>0.4480938407244302</v>
      </c>
      <c r="D23">
        <v>0.55190615927556974</v>
      </c>
      <c r="E23">
        <f t="shared" si="0"/>
        <v>0.37805571910376534</v>
      </c>
      <c r="F23">
        <f t="shared" si="1"/>
        <v>0.30694428089623477</v>
      </c>
      <c r="G23">
        <v>7.355500000000001</v>
      </c>
      <c r="H23">
        <f t="shared" si="2"/>
        <v>1.2316753972411378</v>
      </c>
    </row>
    <row r="24" spans="1:8" x14ac:dyDescent="0.25">
      <c r="A24" s="2">
        <v>45245.833333333343</v>
      </c>
      <c r="B24">
        <v>0.6575000000000002</v>
      </c>
      <c r="C24">
        <v>0.45059717698154178</v>
      </c>
      <c r="D24">
        <v>0.54940282301845822</v>
      </c>
      <c r="E24">
        <f t="shared" si="0"/>
        <v>0.36123235613463639</v>
      </c>
      <c r="F24">
        <f t="shared" si="1"/>
        <v>0.29626764386536381</v>
      </c>
      <c r="G24">
        <v>7.3580000000000014</v>
      </c>
      <c r="H24">
        <f t="shared" si="2"/>
        <v>1.219277108433735</v>
      </c>
    </row>
    <row r="25" spans="1:8" x14ac:dyDescent="0.25">
      <c r="A25" s="2">
        <v>45245.875</v>
      </c>
      <c r="B25">
        <v>0.72750000000000015</v>
      </c>
      <c r="C25">
        <v>0.4511411238128335</v>
      </c>
      <c r="D25">
        <v>0.54885887618716644</v>
      </c>
      <c r="E25">
        <f t="shared" si="0"/>
        <v>0.39929483242616365</v>
      </c>
      <c r="F25">
        <f t="shared" si="1"/>
        <v>0.32820516757383644</v>
      </c>
      <c r="G25">
        <v>7.3558333333333357</v>
      </c>
      <c r="H25">
        <f t="shared" si="2"/>
        <v>1.2166012966152768</v>
      </c>
    </row>
    <row r="26" spans="1:8" x14ac:dyDescent="0.25">
      <c r="A26" s="2">
        <v>45245.916666666657</v>
      </c>
      <c r="B26">
        <v>0.64067796610169492</v>
      </c>
      <c r="C26">
        <v>0.45168507064412527</v>
      </c>
      <c r="D26">
        <v>0.54831492935587478</v>
      </c>
      <c r="E26">
        <f t="shared" si="0"/>
        <v>0.3512932937229164</v>
      </c>
      <c r="F26">
        <f t="shared" si="1"/>
        <v>0.28938467237877857</v>
      </c>
      <c r="G26">
        <v>7.3566101694915256</v>
      </c>
      <c r="H26">
        <f t="shared" si="2"/>
        <v>1.2139319295498312</v>
      </c>
    </row>
    <row r="27" spans="1:8" x14ac:dyDescent="0.25">
      <c r="A27" s="2">
        <v>45245.958333333343</v>
      </c>
      <c r="B27">
        <v>0.69</v>
      </c>
      <c r="C27">
        <v>0.45222901747541699</v>
      </c>
      <c r="D27">
        <v>0.54777098252458301</v>
      </c>
      <c r="E27">
        <f t="shared" si="0"/>
        <v>0.37796197794196223</v>
      </c>
      <c r="F27">
        <f t="shared" si="1"/>
        <v>0.31203802205803771</v>
      </c>
      <c r="G27">
        <v>7.3526666666666687</v>
      </c>
      <c r="H27">
        <f t="shared" si="2"/>
        <v>1.2112689839819037</v>
      </c>
    </row>
    <row r="28" spans="1:8" x14ac:dyDescent="0.25">
      <c r="A28" s="2">
        <v>45246</v>
      </c>
      <c r="B28">
        <v>0.69000000000000006</v>
      </c>
      <c r="C28">
        <v>0.4578947368421053</v>
      </c>
      <c r="D28">
        <v>0.54210526315789465</v>
      </c>
      <c r="E28">
        <f t="shared" si="0"/>
        <v>0.37405263157894736</v>
      </c>
      <c r="F28">
        <f t="shared" si="1"/>
        <v>0.3159473684210527</v>
      </c>
      <c r="G28">
        <v>7.3464999999999998</v>
      </c>
      <c r="H28">
        <f t="shared" si="2"/>
        <v>1.1839080459770113</v>
      </c>
    </row>
    <row r="29" spans="1:8" x14ac:dyDescent="0.25">
      <c r="A29" s="2">
        <v>45246.041666666657</v>
      </c>
      <c r="B29">
        <v>0.72499999999999998</v>
      </c>
      <c r="C29">
        <v>0.45666131472134719</v>
      </c>
      <c r="D29">
        <v>0.5433386852786527</v>
      </c>
      <c r="E29">
        <f t="shared" si="0"/>
        <v>0.39392054682702321</v>
      </c>
      <c r="F29">
        <f t="shared" si="1"/>
        <v>0.33107945317297671</v>
      </c>
      <c r="G29">
        <v>7.3389999999999986</v>
      </c>
      <c r="H29">
        <f t="shared" si="2"/>
        <v>1.1898066855306009</v>
      </c>
    </row>
    <row r="30" spans="1:8" x14ac:dyDescent="0.25">
      <c r="A30" s="2">
        <v>45246.083333333343</v>
      </c>
      <c r="B30">
        <v>0.78250000000000008</v>
      </c>
      <c r="C30">
        <v>0.45542789260058908</v>
      </c>
      <c r="D30">
        <v>0.54457210739941075</v>
      </c>
      <c r="E30">
        <f t="shared" si="0"/>
        <v>0.42612767404003898</v>
      </c>
      <c r="F30">
        <f t="shared" si="1"/>
        <v>0.35637232595996099</v>
      </c>
      <c r="G30">
        <v>7.3236666666666661</v>
      </c>
      <c r="H30">
        <f t="shared" si="2"/>
        <v>1.1957372753122113</v>
      </c>
    </row>
    <row r="31" spans="1:8" x14ac:dyDescent="0.25">
      <c r="A31" s="2">
        <v>45246.125</v>
      </c>
      <c r="B31">
        <v>0.74250000000000005</v>
      </c>
      <c r="C31">
        <v>0.45419447047983108</v>
      </c>
      <c r="D31">
        <v>0.54580552952016892</v>
      </c>
      <c r="E31">
        <f t="shared" si="0"/>
        <v>0.40526060566872546</v>
      </c>
      <c r="F31">
        <f t="shared" si="1"/>
        <v>0.33723939433127459</v>
      </c>
      <c r="G31">
        <v>7.310833333333334</v>
      </c>
      <c r="H31">
        <f t="shared" si="2"/>
        <v>1.2017000756164113</v>
      </c>
    </row>
    <row r="32" spans="1:8" x14ac:dyDescent="0.25">
      <c r="A32" s="2">
        <v>45246.166666666657</v>
      </c>
      <c r="B32">
        <v>0.88250000000000006</v>
      </c>
      <c r="C32">
        <v>0.45296104835907303</v>
      </c>
      <c r="D32">
        <v>0.54703895164092697</v>
      </c>
      <c r="E32">
        <f t="shared" si="0"/>
        <v>0.48276187482311811</v>
      </c>
      <c r="F32">
        <f t="shared" si="1"/>
        <v>0.39973812517688195</v>
      </c>
      <c r="G32">
        <v>7.2978333333333332</v>
      </c>
      <c r="H32">
        <f t="shared" si="2"/>
        <v>1.2076953495729199</v>
      </c>
    </row>
    <row r="33" spans="1:8" x14ac:dyDescent="0.25">
      <c r="A33" s="2">
        <v>45246.208333333343</v>
      </c>
      <c r="B33">
        <v>0.8025000000000001</v>
      </c>
      <c r="C33">
        <v>0.45087900723888308</v>
      </c>
      <c r="D33">
        <v>0.54912099276111692</v>
      </c>
      <c r="E33">
        <f t="shared" si="0"/>
        <v>0.44066959669079636</v>
      </c>
      <c r="F33">
        <f t="shared" si="1"/>
        <v>0.36183040330920374</v>
      </c>
      <c r="G33">
        <v>7.2921666666666676</v>
      </c>
      <c r="H33">
        <f t="shared" si="2"/>
        <v>1.2178899082568808</v>
      </c>
    </row>
    <row r="34" spans="1:8" x14ac:dyDescent="0.25">
      <c r="A34" s="2">
        <v>45246.25</v>
      </c>
      <c r="B34">
        <v>0.74249999999999994</v>
      </c>
      <c r="C34">
        <v>0.45573679707579379</v>
      </c>
      <c r="D34">
        <v>0.54426320292420616</v>
      </c>
      <c r="E34">
        <f t="shared" si="0"/>
        <v>0.40411542817122303</v>
      </c>
      <c r="F34">
        <f t="shared" si="1"/>
        <v>0.33838457182877685</v>
      </c>
      <c r="G34">
        <v>7.2923333333333336</v>
      </c>
      <c r="H34">
        <f t="shared" si="2"/>
        <v>1.1942489753218009</v>
      </c>
    </row>
    <row r="35" spans="1:8" x14ac:dyDescent="0.25">
      <c r="A35" s="2">
        <v>45246.291666666657</v>
      </c>
      <c r="B35">
        <v>0.72750000000000015</v>
      </c>
      <c r="C35">
        <v>0.46059458691270461</v>
      </c>
      <c r="D35">
        <v>0.53940541308729539</v>
      </c>
      <c r="E35">
        <f t="shared" si="0"/>
        <v>0.39241743802100748</v>
      </c>
      <c r="F35">
        <f t="shared" si="1"/>
        <v>0.33508256197899267</v>
      </c>
      <c r="G35">
        <v>7.2934999999999999</v>
      </c>
      <c r="H35">
        <f t="shared" si="2"/>
        <v>1.1711067138301554</v>
      </c>
    </row>
    <row r="36" spans="1:8" x14ac:dyDescent="0.25">
      <c r="A36" s="2">
        <v>45246.333333333343</v>
      </c>
      <c r="B36">
        <v>0.70169491525423744</v>
      </c>
      <c r="C36">
        <v>0.46545237674961543</v>
      </c>
      <c r="D36">
        <v>0.53454762325038463</v>
      </c>
      <c r="E36">
        <f t="shared" si="0"/>
        <v>0.37508934919603271</v>
      </c>
      <c r="F36">
        <f t="shared" si="1"/>
        <v>0.32660556605820479</v>
      </c>
      <c r="G36">
        <v>7.3025423728813559</v>
      </c>
      <c r="H36">
        <f t="shared" si="2"/>
        <v>1.1484475103194891</v>
      </c>
    </row>
    <row r="37" spans="1:8" x14ac:dyDescent="0.25">
      <c r="A37" s="2">
        <v>45246.375</v>
      </c>
      <c r="B37">
        <v>0.65750000000000008</v>
      </c>
      <c r="C37">
        <v>0.46782431052093959</v>
      </c>
      <c r="D37">
        <v>0.53217568947906035</v>
      </c>
      <c r="E37">
        <f t="shared" si="0"/>
        <v>0.34990551583248225</v>
      </c>
      <c r="F37">
        <f t="shared" si="1"/>
        <v>0.30759448416751783</v>
      </c>
      <c r="G37">
        <v>7.3078333333333338</v>
      </c>
      <c r="H37">
        <f t="shared" si="2"/>
        <v>1.137554585152839</v>
      </c>
    </row>
    <row r="38" spans="1:8" x14ac:dyDescent="0.25">
      <c r="A38" s="2">
        <v>45246.416666666657</v>
      </c>
      <c r="B38">
        <v>0.57999999999999996</v>
      </c>
      <c r="C38">
        <v>0.47237381308133641</v>
      </c>
      <c r="D38">
        <v>0.52762618691866359</v>
      </c>
      <c r="E38">
        <f t="shared" si="0"/>
        <v>0.30602318841282483</v>
      </c>
      <c r="F38">
        <f t="shared" si="1"/>
        <v>0.27397681158717513</v>
      </c>
      <c r="G38">
        <v>7.3154999999999992</v>
      </c>
      <c r="H38">
        <f t="shared" si="2"/>
        <v>1.1169674785249226</v>
      </c>
    </row>
    <row r="39" spans="1:8" x14ac:dyDescent="0.25">
      <c r="A39" s="2">
        <v>45246.458333333343</v>
      </c>
      <c r="B39">
        <v>0.62</v>
      </c>
      <c r="C39">
        <v>0.47692331564173318</v>
      </c>
      <c r="D39">
        <v>0.52307668435826682</v>
      </c>
      <c r="E39">
        <f t="shared" si="0"/>
        <v>0.32430754430212544</v>
      </c>
      <c r="F39">
        <f t="shared" si="1"/>
        <v>0.29569245569787456</v>
      </c>
      <c r="G39">
        <v>7.3231666666666664</v>
      </c>
      <c r="H39">
        <f t="shared" si="2"/>
        <v>1.096773144031407</v>
      </c>
    </row>
    <row r="40" spans="1:8" x14ac:dyDescent="0.25">
      <c r="A40" s="2">
        <v>45246.5</v>
      </c>
      <c r="B40">
        <v>0.61749999999999994</v>
      </c>
      <c r="C40">
        <v>0.48147281820213</v>
      </c>
      <c r="D40">
        <v>0.51852718179786994</v>
      </c>
      <c r="E40">
        <f t="shared" si="0"/>
        <v>0.32019053476018466</v>
      </c>
      <c r="F40">
        <f t="shared" si="1"/>
        <v>0.29730946523981527</v>
      </c>
      <c r="G40">
        <v>7.3251666666666644</v>
      </c>
      <c r="H40">
        <f t="shared" si="2"/>
        <v>1.0769604475993158</v>
      </c>
    </row>
    <row r="41" spans="1:8" x14ac:dyDescent="0.25">
      <c r="A41" s="2">
        <v>45246.541666666657</v>
      </c>
      <c r="B41">
        <v>0.61499999999999999</v>
      </c>
      <c r="C41">
        <v>0.48602232076252683</v>
      </c>
      <c r="D41">
        <v>0.51397767923747317</v>
      </c>
      <c r="E41">
        <f t="shared" si="0"/>
        <v>0.31609627273104601</v>
      </c>
      <c r="F41">
        <f t="shared" si="1"/>
        <v>0.29890372726895398</v>
      </c>
      <c r="G41">
        <v>7.3348333333333322</v>
      </c>
      <c r="H41">
        <f t="shared" si="2"/>
        <v>1.05751867204594</v>
      </c>
    </row>
    <row r="42" spans="1:8" x14ac:dyDescent="0.25">
      <c r="A42" s="2">
        <v>45246.583333333343</v>
      </c>
      <c r="B42">
        <v>0.63249999999999995</v>
      </c>
      <c r="C42">
        <v>0.48813209494324028</v>
      </c>
      <c r="D42">
        <v>0.51186790505675972</v>
      </c>
      <c r="E42">
        <f t="shared" si="0"/>
        <v>0.32375644994840047</v>
      </c>
      <c r="F42">
        <f t="shared" si="1"/>
        <v>0.30874355005159948</v>
      </c>
      <c r="G42">
        <v>7.336833333333332</v>
      </c>
      <c r="H42">
        <f t="shared" si="2"/>
        <v>1.0486257928118399</v>
      </c>
    </row>
    <row r="43" spans="1:8" x14ac:dyDescent="0.25">
      <c r="A43" s="2">
        <v>45246.625</v>
      </c>
      <c r="B43">
        <v>0.57249999999999979</v>
      </c>
      <c r="C43">
        <v>0.48706038161427773</v>
      </c>
      <c r="D43">
        <v>0.51293961838572233</v>
      </c>
      <c r="E43">
        <f t="shared" si="0"/>
        <v>0.29365793152582592</v>
      </c>
      <c r="F43">
        <f t="shared" si="1"/>
        <v>0.27884206847417392</v>
      </c>
      <c r="G43">
        <v>7.3435000000000006</v>
      </c>
      <c r="H43">
        <f t="shared" si="2"/>
        <v>1.053133528712954</v>
      </c>
    </row>
    <row r="44" spans="1:8" x14ac:dyDescent="0.25">
      <c r="A44" s="2">
        <v>45246.666666666657</v>
      </c>
      <c r="B44">
        <v>0.59000000000000008</v>
      </c>
      <c r="C44">
        <v>0.48598866828531512</v>
      </c>
      <c r="D44">
        <v>0.51401133171468494</v>
      </c>
      <c r="E44">
        <f t="shared" si="0"/>
        <v>0.30326668571166415</v>
      </c>
      <c r="F44">
        <f t="shared" si="1"/>
        <v>0.28673331428833598</v>
      </c>
      <c r="G44">
        <v>7.3491666666666671</v>
      </c>
      <c r="H44">
        <f t="shared" si="2"/>
        <v>1.0576611457387277</v>
      </c>
    </row>
    <row r="45" spans="1:8" x14ac:dyDescent="0.25">
      <c r="A45" s="2">
        <v>45246.708333333343</v>
      </c>
      <c r="B45">
        <v>0.62542372881355934</v>
      </c>
      <c r="C45">
        <v>0.48491695495635251</v>
      </c>
      <c r="D45">
        <v>0.51508304504364755</v>
      </c>
      <c r="E45">
        <f t="shared" si="0"/>
        <v>0.32214515867984062</v>
      </c>
      <c r="F45">
        <f t="shared" si="1"/>
        <v>0.30327857013371878</v>
      </c>
      <c r="G45">
        <v>7.3525423728813566</v>
      </c>
      <c r="H45">
        <f t="shared" si="2"/>
        <v>1.0622087757067813</v>
      </c>
    </row>
    <row r="46" spans="1:8" x14ac:dyDescent="0.25">
      <c r="A46" s="2">
        <v>45246.75</v>
      </c>
      <c r="B46">
        <v>0.57750000000000001</v>
      </c>
      <c r="C46">
        <v>0.48384524162738979</v>
      </c>
      <c r="D46">
        <v>0.51615475837261016</v>
      </c>
      <c r="E46">
        <f t="shared" si="0"/>
        <v>0.29807937296018239</v>
      </c>
      <c r="F46">
        <f t="shared" si="1"/>
        <v>0.27942062703981763</v>
      </c>
      <c r="G46">
        <v>7.3566666666666674</v>
      </c>
      <c r="H46">
        <f t="shared" si="2"/>
        <v>1.0667765516026342</v>
      </c>
    </row>
    <row r="47" spans="1:8" x14ac:dyDescent="0.25">
      <c r="A47" s="2">
        <v>45246.791666666657</v>
      </c>
      <c r="B47">
        <v>0.57750000000000001</v>
      </c>
      <c r="C47">
        <v>0.48082901554404139</v>
      </c>
      <c r="D47">
        <v>0.51917098445595866</v>
      </c>
      <c r="E47">
        <f t="shared" si="0"/>
        <v>0.29982124352331613</v>
      </c>
      <c r="F47">
        <f t="shared" si="1"/>
        <v>0.27767875647668389</v>
      </c>
      <c r="G47">
        <v>7.3608333333333338</v>
      </c>
      <c r="H47">
        <f t="shared" si="2"/>
        <v>1.0797413793103452</v>
      </c>
    </row>
    <row r="48" spans="1:8" x14ac:dyDescent="0.25">
      <c r="A48" s="2">
        <v>45246.833333333343</v>
      </c>
      <c r="B48">
        <v>0.56249999999999989</v>
      </c>
      <c r="C48">
        <v>0.47828082361474039</v>
      </c>
      <c r="D48">
        <v>0.52171917638525966</v>
      </c>
      <c r="E48">
        <f t="shared" si="0"/>
        <v>0.29346703671670848</v>
      </c>
      <c r="F48">
        <f t="shared" si="1"/>
        <v>0.2690329632832914</v>
      </c>
      <c r="G48">
        <v>7.3631666666666664</v>
      </c>
      <c r="H48">
        <f t="shared" si="2"/>
        <v>1.090821857423055</v>
      </c>
    </row>
    <row r="49" spans="1:8" x14ac:dyDescent="0.25">
      <c r="A49" s="2">
        <v>45246.875</v>
      </c>
      <c r="B49">
        <v>0.51249999999999996</v>
      </c>
      <c r="C49">
        <v>0.47573263168543928</v>
      </c>
      <c r="D49">
        <v>0.52426736831456067</v>
      </c>
      <c r="E49">
        <f t="shared" si="0"/>
        <v>0.26868702626121233</v>
      </c>
      <c r="F49">
        <f t="shared" si="1"/>
        <v>0.2438129737387876</v>
      </c>
      <c r="G49">
        <v>7.3698333333333332</v>
      </c>
      <c r="H49">
        <f t="shared" si="2"/>
        <v>1.102021037441075</v>
      </c>
    </row>
    <row r="50" spans="1:8" x14ac:dyDescent="0.25">
      <c r="A50" s="2">
        <v>45246.916666666657</v>
      </c>
      <c r="B50">
        <v>0.5575</v>
      </c>
      <c r="C50">
        <v>0.47318443975613828</v>
      </c>
      <c r="D50">
        <v>0.52681556024386178</v>
      </c>
      <c r="E50">
        <f t="shared" si="0"/>
        <v>0.29369967483595294</v>
      </c>
      <c r="F50">
        <f t="shared" si="1"/>
        <v>0.26380032516404711</v>
      </c>
      <c r="G50">
        <v>7.3708333333333336</v>
      </c>
      <c r="H50">
        <f t="shared" si="2"/>
        <v>1.1133408370642175</v>
      </c>
    </row>
    <row r="51" spans="1:8" x14ac:dyDescent="0.25">
      <c r="A51" s="2">
        <v>45246.958333333343</v>
      </c>
      <c r="B51">
        <v>0.4932203389830509</v>
      </c>
      <c r="C51">
        <v>0.47063624782683727</v>
      </c>
      <c r="D51">
        <v>0.52936375217316278</v>
      </c>
      <c r="E51">
        <f t="shared" si="0"/>
        <v>0.26109296929218712</v>
      </c>
      <c r="F51">
        <f t="shared" si="1"/>
        <v>0.23212736969086384</v>
      </c>
      <c r="G51">
        <v>7.3757627118644056</v>
      </c>
      <c r="H51">
        <f t="shared" si="2"/>
        <v>1.1247832155247279</v>
      </c>
    </row>
    <row r="52" spans="1:8" x14ac:dyDescent="0.25">
      <c r="A52" s="2">
        <v>45247</v>
      </c>
      <c r="B52">
        <v>0.53500000000000003</v>
      </c>
      <c r="C52">
        <v>0.46808805589753621</v>
      </c>
      <c r="D52">
        <v>0.53191194410246379</v>
      </c>
      <c r="E52">
        <f t="shared" si="0"/>
        <v>0.28457289009481812</v>
      </c>
      <c r="F52">
        <f t="shared" si="1"/>
        <v>0.25042710990518191</v>
      </c>
      <c r="G52">
        <v>7.3788333333333327</v>
      </c>
      <c r="H52">
        <f t="shared" si="2"/>
        <v>1.1363501747177638</v>
      </c>
    </row>
    <row r="53" spans="1:8" x14ac:dyDescent="0.25">
      <c r="A53" s="2">
        <v>45247.041666666657</v>
      </c>
      <c r="B53">
        <v>0.51249999999999996</v>
      </c>
      <c r="C53">
        <v>0.46240988671472699</v>
      </c>
      <c r="D53">
        <v>0.53759011328527295</v>
      </c>
      <c r="E53">
        <f t="shared" si="0"/>
        <v>0.27551493305870234</v>
      </c>
      <c r="F53">
        <f t="shared" si="1"/>
        <v>0.23698506694129756</v>
      </c>
      <c r="G53">
        <v>7.3818333333333337</v>
      </c>
      <c r="H53">
        <f t="shared" si="2"/>
        <v>1.1625835189309579</v>
      </c>
    </row>
    <row r="54" spans="1:8" x14ac:dyDescent="0.25">
      <c r="A54" s="2">
        <v>45247.083333333343</v>
      </c>
      <c r="B54">
        <v>0.49</v>
      </c>
      <c r="C54">
        <v>0.46027303967739019</v>
      </c>
      <c r="D54">
        <v>0.53972696032260969</v>
      </c>
      <c r="E54">
        <f t="shared" si="0"/>
        <v>0.26446621055807873</v>
      </c>
      <c r="F54">
        <f t="shared" si="1"/>
        <v>0.22553378944192118</v>
      </c>
      <c r="G54">
        <v>7.3856666666666664</v>
      </c>
      <c r="H54">
        <f t="shared" si="2"/>
        <v>1.1726234512908023</v>
      </c>
    </row>
    <row r="55" spans="1:8" x14ac:dyDescent="0.25">
      <c r="A55" s="2">
        <v>45247.125</v>
      </c>
      <c r="B55">
        <v>0.49749999999999989</v>
      </c>
      <c r="C55">
        <v>0.45813619264005351</v>
      </c>
      <c r="D55">
        <v>0.54186380735994655</v>
      </c>
      <c r="E55">
        <f t="shared" si="0"/>
        <v>0.26957724416157336</v>
      </c>
      <c r="F55">
        <f t="shared" si="1"/>
        <v>0.22792275583842656</v>
      </c>
      <c r="G55">
        <v>7.3855000000000004</v>
      </c>
      <c r="H55">
        <f t="shared" si="2"/>
        <v>1.1827570405154082</v>
      </c>
    </row>
    <row r="56" spans="1:8" x14ac:dyDescent="0.25">
      <c r="A56" s="2">
        <v>45247.166666666657</v>
      </c>
      <c r="B56">
        <v>0.45250000000000001</v>
      </c>
      <c r="C56">
        <v>0.45599934560271671</v>
      </c>
      <c r="D56">
        <v>0.54400065439728329</v>
      </c>
      <c r="E56">
        <f t="shared" si="0"/>
        <v>0.24616029611477069</v>
      </c>
      <c r="F56">
        <f t="shared" si="1"/>
        <v>0.20633970388522932</v>
      </c>
      <c r="G56">
        <v>7.3903333333333308</v>
      </c>
      <c r="H56">
        <f t="shared" si="2"/>
        <v>1.1929856032539936</v>
      </c>
    </row>
    <row r="57" spans="1:8" x14ac:dyDescent="0.25">
      <c r="A57" s="2">
        <v>45247.208333333343</v>
      </c>
      <c r="B57">
        <v>0.47249999999999998</v>
      </c>
      <c r="C57">
        <v>0.45386249856538002</v>
      </c>
      <c r="D57">
        <v>0.54613750143462014</v>
      </c>
      <c r="E57">
        <f t="shared" si="0"/>
        <v>0.25804996942785802</v>
      </c>
      <c r="F57">
        <f t="shared" si="1"/>
        <v>0.21445003057214204</v>
      </c>
      <c r="G57">
        <v>7.391499999999998</v>
      </c>
      <c r="H57">
        <f t="shared" si="2"/>
        <v>1.2033104809516395</v>
      </c>
    </row>
    <row r="58" spans="1:8" x14ac:dyDescent="0.25">
      <c r="A58" s="2">
        <v>45247.25</v>
      </c>
      <c r="B58">
        <v>0.47249999999999998</v>
      </c>
      <c r="C58">
        <v>0.45172565152804323</v>
      </c>
      <c r="D58">
        <v>0.54827434847195688</v>
      </c>
      <c r="E58">
        <f t="shared" si="0"/>
        <v>0.25905962965299961</v>
      </c>
      <c r="F58">
        <f t="shared" si="1"/>
        <v>0.21344037034700042</v>
      </c>
      <c r="G58">
        <v>7.3936666666666646</v>
      </c>
      <c r="H58">
        <f t="shared" si="2"/>
        <v>1.2137330404357607</v>
      </c>
    </row>
    <row r="59" spans="1:8" x14ac:dyDescent="0.25">
      <c r="A59" s="2">
        <v>45247.291666666657</v>
      </c>
      <c r="B59">
        <v>0.48000000000000009</v>
      </c>
      <c r="C59">
        <v>0.44388270980788691</v>
      </c>
      <c r="D59">
        <v>0.55611729019211309</v>
      </c>
      <c r="E59">
        <f t="shared" si="0"/>
        <v>0.26693629929221435</v>
      </c>
      <c r="F59">
        <f t="shared" si="1"/>
        <v>0.21306370070778577</v>
      </c>
      <c r="G59">
        <v>7.3963333333333319</v>
      </c>
      <c r="H59">
        <f t="shared" si="2"/>
        <v>1.252847380410022</v>
      </c>
    </row>
    <row r="60" spans="1:8" x14ac:dyDescent="0.25">
      <c r="A60" s="2">
        <v>45247.333333333343</v>
      </c>
      <c r="B60">
        <v>0.5</v>
      </c>
      <c r="C60">
        <v>0.44086306580275719</v>
      </c>
      <c r="D60">
        <v>0.55913693419724275</v>
      </c>
      <c r="E60">
        <f t="shared" si="0"/>
        <v>0.27956846709862138</v>
      </c>
      <c r="F60">
        <f t="shared" si="1"/>
        <v>0.2204315329013786</v>
      </c>
      <c r="G60">
        <v>7.3954999999999984</v>
      </c>
      <c r="H60">
        <f t="shared" si="2"/>
        <v>1.2682780154856552</v>
      </c>
    </row>
    <row r="61" spans="1:8" x14ac:dyDescent="0.25">
      <c r="A61" s="2">
        <v>45247.375</v>
      </c>
      <c r="B61">
        <v>0.54661016949152541</v>
      </c>
      <c r="C61">
        <v>0.43784342179762759</v>
      </c>
      <c r="D61">
        <v>0.56215657820237241</v>
      </c>
      <c r="E61">
        <f t="shared" si="0"/>
        <v>0.30728050249197475</v>
      </c>
      <c r="F61">
        <f t="shared" si="1"/>
        <v>0.23932966699955066</v>
      </c>
      <c r="G61">
        <v>7.3986440677966101</v>
      </c>
      <c r="H61">
        <f t="shared" si="2"/>
        <v>1.2839214893177102</v>
      </c>
    </row>
    <row r="62" spans="1:8" x14ac:dyDescent="0.25">
      <c r="A62" s="2">
        <v>45247.416666666657</v>
      </c>
      <c r="B62">
        <v>0.46</v>
      </c>
      <c r="C62">
        <v>0.43482377779249798</v>
      </c>
      <c r="D62">
        <v>0.56517622220750197</v>
      </c>
      <c r="E62">
        <f t="shared" si="0"/>
        <v>0.25998106221545092</v>
      </c>
      <c r="F62">
        <f t="shared" si="1"/>
        <v>0.20001893778454907</v>
      </c>
      <c r="G62">
        <v>7.4065000000000021</v>
      </c>
      <c r="H62">
        <f t="shared" si="2"/>
        <v>1.2997822360975149</v>
      </c>
    </row>
    <row r="63" spans="1:8" x14ac:dyDescent="0.25">
      <c r="A63" s="2">
        <v>45247.458333333343</v>
      </c>
      <c r="B63">
        <v>0.40749999999999997</v>
      </c>
      <c r="C63">
        <v>0.43180413378736843</v>
      </c>
      <c r="D63">
        <v>0.56819586621263163</v>
      </c>
      <c r="E63">
        <f t="shared" si="0"/>
        <v>0.23153981548164737</v>
      </c>
      <c r="F63">
        <f t="shared" si="1"/>
        <v>0.17596018451835263</v>
      </c>
      <c r="G63">
        <v>7.4120000000000017</v>
      </c>
      <c r="H63">
        <f t="shared" si="2"/>
        <v>1.3158648140511457</v>
      </c>
    </row>
    <row r="64" spans="1:8" x14ac:dyDescent="0.25">
      <c r="A64" s="2">
        <v>45247.5</v>
      </c>
      <c r="B64">
        <v>0.44500000000000001</v>
      </c>
      <c r="C64">
        <v>0.42878448978223871</v>
      </c>
      <c r="D64">
        <v>0.57121551021776129</v>
      </c>
      <c r="E64">
        <f t="shared" si="0"/>
        <v>0.25419090204690376</v>
      </c>
      <c r="F64">
        <f t="shared" si="1"/>
        <v>0.19080909795309622</v>
      </c>
      <c r="G64">
        <v>7.4155000000000024</v>
      </c>
      <c r="H64">
        <f t="shared" si="2"/>
        <v>1.332173909806899</v>
      </c>
    </row>
    <row r="65" spans="1:8" x14ac:dyDescent="0.25">
      <c r="A65" s="2">
        <v>45247.541666666657</v>
      </c>
      <c r="B65">
        <v>0.43250000000000011</v>
      </c>
      <c r="C65">
        <v>0.42588726513569952</v>
      </c>
      <c r="D65">
        <v>0.57411273486430048</v>
      </c>
      <c r="E65">
        <f t="shared" si="0"/>
        <v>0.24830375782881001</v>
      </c>
      <c r="F65">
        <f t="shared" si="1"/>
        <v>0.1841962421711901</v>
      </c>
      <c r="G65">
        <v>7.4138333333333346</v>
      </c>
      <c r="H65">
        <f t="shared" si="2"/>
        <v>1.3480392156862735</v>
      </c>
    </row>
    <row r="66" spans="1:8" x14ac:dyDescent="0.25">
      <c r="A66" s="2">
        <v>45247.583333333343</v>
      </c>
      <c r="B66">
        <v>0.755</v>
      </c>
      <c r="C66">
        <v>0.42672830077066182</v>
      </c>
      <c r="D66">
        <v>0.57327169922933818</v>
      </c>
      <c r="E66">
        <f t="shared" si="0"/>
        <v>0.43282013291815036</v>
      </c>
      <c r="F66">
        <f t="shared" si="1"/>
        <v>0.32217986708184965</v>
      </c>
      <c r="G66">
        <v>7.4156666666666684</v>
      </c>
      <c r="H66">
        <f t="shared" si="2"/>
        <v>1.3434114826554093</v>
      </c>
    </row>
    <row r="67" spans="1:8" x14ac:dyDescent="0.25">
      <c r="A67" s="2">
        <v>45247.625</v>
      </c>
      <c r="B67">
        <v>0.82500000000000007</v>
      </c>
      <c r="C67">
        <v>0.42756933640562411</v>
      </c>
      <c r="D67">
        <v>0.57243066359437589</v>
      </c>
      <c r="E67">
        <f t="shared" ref="E67:E130" si="3">B67*D67</f>
        <v>0.47225529746536016</v>
      </c>
      <c r="F67">
        <f t="shared" ref="F67:F130" si="4">C67*B67</f>
        <v>0.35274470253463991</v>
      </c>
      <c r="G67">
        <v>7.3103333333333333</v>
      </c>
      <c r="H67">
        <f t="shared" ref="H67:H130" si="5">E67/F67</f>
        <v>1.3388019552724089</v>
      </c>
    </row>
    <row r="68" spans="1:8" x14ac:dyDescent="0.25">
      <c r="A68" s="2">
        <v>45247.666666666657</v>
      </c>
      <c r="B68">
        <v>0.75750000000000006</v>
      </c>
      <c r="C68">
        <v>0.42841037204058641</v>
      </c>
      <c r="D68">
        <v>0.57158962795941359</v>
      </c>
      <c r="E68">
        <f t="shared" si="3"/>
        <v>0.43297914317925584</v>
      </c>
      <c r="F68">
        <f t="shared" si="4"/>
        <v>0.32452085682074422</v>
      </c>
      <c r="G68">
        <v>7.2960000000000003</v>
      </c>
      <c r="H68">
        <f t="shared" si="5"/>
        <v>1.3342105263157886</v>
      </c>
    </row>
    <row r="69" spans="1:8" x14ac:dyDescent="0.25">
      <c r="A69" s="2">
        <v>45247.708333333343</v>
      </c>
      <c r="B69">
        <v>0.72457627118644063</v>
      </c>
      <c r="C69">
        <v>0.43558269182063791</v>
      </c>
      <c r="D69">
        <v>0.56441730817936209</v>
      </c>
      <c r="E69">
        <f t="shared" si="3"/>
        <v>0.4089633885536903</v>
      </c>
      <c r="F69">
        <f t="shared" si="4"/>
        <v>0.31561288263275034</v>
      </c>
      <c r="G69">
        <v>7.303559322033899</v>
      </c>
      <c r="H69">
        <f t="shared" si="5"/>
        <v>1.29577533446112</v>
      </c>
    </row>
    <row r="70" spans="1:8" x14ac:dyDescent="0.25">
      <c r="A70" s="2">
        <v>45247.75</v>
      </c>
      <c r="B70">
        <v>0.65</v>
      </c>
      <c r="C70">
        <v>0.44275501160068942</v>
      </c>
      <c r="D70">
        <v>0.55724498839931069</v>
      </c>
      <c r="E70">
        <f t="shared" si="3"/>
        <v>0.36220924245955194</v>
      </c>
      <c r="F70">
        <f t="shared" si="4"/>
        <v>0.28779075754044814</v>
      </c>
      <c r="G70">
        <v>7.3041666666666689</v>
      </c>
      <c r="H70">
        <f t="shared" si="5"/>
        <v>1.2585853887564284</v>
      </c>
    </row>
    <row r="71" spans="1:8" x14ac:dyDescent="0.25">
      <c r="A71" s="2">
        <v>45247.791666666657</v>
      </c>
      <c r="B71">
        <v>0.63749999999999996</v>
      </c>
      <c r="C71">
        <v>0.44992733138074092</v>
      </c>
      <c r="D71">
        <v>0.55007266861925919</v>
      </c>
      <c r="E71">
        <f t="shared" si="3"/>
        <v>0.3506713262447777</v>
      </c>
      <c r="F71">
        <f t="shared" si="4"/>
        <v>0.28682867375522231</v>
      </c>
      <c r="G71">
        <v>7.3096666666666676</v>
      </c>
      <c r="H71">
        <f t="shared" si="5"/>
        <v>1.2225811375610176</v>
      </c>
    </row>
    <row r="72" spans="1:8" x14ac:dyDescent="0.25">
      <c r="A72" s="2">
        <v>45247.833333333343</v>
      </c>
      <c r="B72">
        <v>0.70250000000000001</v>
      </c>
      <c r="C72">
        <v>0.45709965116079238</v>
      </c>
      <c r="D72">
        <v>0.54290034883920768</v>
      </c>
      <c r="E72">
        <f t="shared" si="3"/>
        <v>0.38138749505954339</v>
      </c>
      <c r="F72">
        <f t="shared" si="4"/>
        <v>0.32111250494045662</v>
      </c>
      <c r="G72">
        <v>7.315833333333333</v>
      </c>
      <c r="H72">
        <f t="shared" si="5"/>
        <v>1.1877067669172943</v>
      </c>
    </row>
    <row r="73" spans="1:8" x14ac:dyDescent="0.25">
      <c r="A73" s="2">
        <v>45247.875</v>
      </c>
      <c r="B73">
        <v>0.63250000000000017</v>
      </c>
      <c r="C73">
        <v>0.46052631578947362</v>
      </c>
      <c r="D73">
        <v>0.53947368421052644</v>
      </c>
      <c r="E73">
        <f t="shared" si="3"/>
        <v>0.34121710526315807</v>
      </c>
      <c r="F73">
        <f t="shared" si="4"/>
        <v>0.29128289473684216</v>
      </c>
      <c r="G73">
        <v>7.3201666666666663</v>
      </c>
      <c r="H73">
        <f t="shared" si="5"/>
        <v>1.1714285714285719</v>
      </c>
    </row>
    <row r="74" spans="1:8" x14ac:dyDescent="0.25">
      <c r="A74" s="2">
        <v>45247.916666666657</v>
      </c>
      <c r="B74">
        <v>0.63000000000000012</v>
      </c>
      <c r="C74">
        <v>0.46361792197857149</v>
      </c>
      <c r="D74">
        <v>0.53638207802142857</v>
      </c>
      <c r="E74">
        <f t="shared" si="3"/>
        <v>0.33792070915350003</v>
      </c>
      <c r="F74">
        <f t="shared" si="4"/>
        <v>0.29207929084650008</v>
      </c>
      <c r="G74">
        <v>7.3248333333333324</v>
      </c>
      <c r="H74">
        <f t="shared" si="5"/>
        <v>1.1569485401520354</v>
      </c>
    </row>
    <row r="75" spans="1:8" x14ac:dyDescent="0.25">
      <c r="A75" s="2">
        <v>45247.958333333343</v>
      </c>
      <c r="B75">
        <v>0.62</v>
      </c>
      <c r="C75">
        <v>0.46670952816766942</v>
      </c>
      <c r="D75">
        <v>0.53329047183233058</v>
      </c>
      <c r="E75">
        <f t="shared" si="3"/>
        <v>0.33064009253604498</v>
      </c>
      <c r="F75">
        <f t="shared" si="4"/>
        <v>0.28935990746395501</v>
      </c>
      <c r="G75">
        <v>7.3208333333333337</v>
      </c>
      <c r="H75">
        <f t="shared" si="5"/>
        <v>1.1426603479171771</v>
      </c>
    </row>
    <row r="76" spans="1:8" x14ac:dyDescent="0.25">
      <c r="A76" s="2">
        <v>45248</v>
      </c>
      <c r="B76">
        <v>0.55499999999999994</v>
      </c>
      <c r="C76">
        <v>0.4698011343567674</v>
      </c>
      <c r="D76">
        <v>0.5301988656432326</v>
      </c>
      <c r="E76">
        <f t="shared" si="3"/>
        <v>0.29426037043199404</v>
      </c>
      <c r="F76">
        <f t="shared" si="4"/>
        <v>0.26073962956800589</v>
      </c>
      <c r="G76">
        <v>7.3213333333333326</v>
      </c>
      <c r="H76">
        <f t="shared" si="5"/>
        <v>1.1285602074357681</v>
      </c>
    </row>
    <row r="77" spans="1:8" x14ac:dyDescent="0.25">
      <c r="A77" s="2">
        <v>45248.041666666657</v>
      </c>
      <c r="B77">
        <v>0.7</v>
      </c>
      <c r="C77">
        <v>0.47289274054586528</v>
      </c>
      <c r="D77">
        <v>0.52710725945413472</v>
      </c>
      <c r="E77">
        <f t="shared" si="3"/>
        <v>0.36897508161789427</v>
      </c>
      <c r="F77">
        <f t="shared" si="4"/>
        <v>0.33102491838210568</v>
      </c>
      <c r="G77">
        <v>7.3175000000000008</v>
      </c>
      <c r="H77">
        <f t="shared" si="5"/>
        <v>1.1146444304594083</v>
      </c>
    </row>
    <row r="78" spans="1:8" x14ac:dyDescent="0.25">
      <c r="A78" s="2">
        <v>45248.083333333343</v>
      </c>
      <c r="B78">
        <v>0.64750000000000008</v>
      </c>
      <c r="C78">
        <v>0.47839831401475241</v>
      </c>
      <c r="D78">
        <v>0.5216016859852477</v>
      </c>
      <c r="E78">
        <f t="shared" si="3"/>
        <v>0.33773709167544791</v>
      </c>
      <c r="F78">
        <f t="shared" si="4"/>
        <v>0.30976290832455222</v>
      </c>
      <c r="G78">
        <v>7.3163333333333336</v>
      </c>
      <c r="H78">
        <f t="shared" si="5"/>
        <v>1.0903083700440528</v>
      </c>
    </row>
    <row r="79" spans="1:8" x14ac:dyDescent="0.25">
      <c r="A79" s="2">
        <v>45248.125</v>
      </c>
      <c r="B79">
        <v>0.65084745762711871</v>
      </c>
      <c r="C79">
        <v>0.47598572148310958</v>
      </c>
      <c r="D79">
        <v>0.52401427851689042</v>
      </c>
      <c r="E79">
        <f t="shared" si="3"/>
        <v>0.34105336093302702</v>
      </c>
      <c r="F79">
        <f t="shared" si="4"/>
        <v>0.30979409669409169</v>
      </c>
      <c r="G79">
        <v>7.3140677966101704</v>
      </c>
      <c r="H79">
        <f t="shared" si="5"/>
        <v>1.1009033566892092</v>
      </c>
    </row>
    <row r="80" spans="1:8" x14ac:dyDescent="0.25">
      <c r="A80" s="2">
        <v>45248.166666666657</v>
      </c>
      <c r="B80">
        <v>0.67749999999999988</v>
      </c>
      <c r="C80">
        <v>0.47357312895146669</v>
      </c>
      <c r="D80">
        <v>0.52642687104853325</v>
      </c>
      <c r="E80">
        <f t="shared" si="3"/>
        <v>0.35665420513538121</v>
      </c>
      <c r="F80">
        <f t="shared" si="4"/>
        <v>0.32084579486461862</v>
      </c>
      <c r="G80">
        <v>7.3051666666666666</v>
      </c>
      <c r="H80">
        <f t="shared" si="5"/>
        <v>1.111606294500048</v>
      </c>
    </row>
    <row r="81" spans="1:8" x14ac:dyDescent="0.25">
      <c r="A81" s="2">
        <v>45248.208333333343</v>
      </c>
      <c r="B81">
        <v>0.61250000000000004</v>
      </c>
      <c r="C81">
        <v>0.47116053641982392</v>
      </c>
      <c r="D81">
        <v>0.52883946358017608</v>
      </c>
      <c r="E81">
        <f t="shared" si="3"/>
        <v>0.32391417144285789</v>
      </c>
      <c r="F81">
        <f t="shared" si="4"/>
        <v>0.28858582855714215</v>
      </c>
      <c r="G81">
        <v>7.3033333333333328</v>
      </c>
      <c r="H81">
        <f t="shared" si="5"/>
        <v>1.1224188417787135</v>
      </c>
    </row>
    <row r="82" spans="1:8" x14ac:dyDescent="0.25">
      <c r="A82" s="2">
        <v>45248.25</v>
      </c>
      <c r="B82">
        <v>0.81000000000000016</v>
      </c>
      <c r="C82">
        <v>0.46874794388818108</v>
      </c>
      <c r="D82">
        <v>0.5312520561118188</v>
      </c>
      <c r="E82">
        <f t="shared" si="3"/>
        <v>0.43031416545057333</v>
      </c>
      <c r="F82">
        <f t="shared" si="4"/>
        <v>0.37968583454942678</v>
      </c>
      <c r="G82">
        <v>7.2925000000000004</v>
      </c>
      <c r="H82">
        <f t="shared" si="5"/>
        <v>1.1333426909677238</v>
      </c>
    </row>
    <row r="83" spans="1:8" x14ac:dyDescent="0.25">
      <c r="A83" s="2">
        <v>45248.291666666657</v>
      </c>
      <c r="B83">
        <v>0.77500000000000024</v>
      </c>
      <c r="C83">
        <v>0.46819329571222229</v>
      </c>
      <c r="D83">
        <v>0.53180670428777765</v>
      </c>
      <c r="E83">
        <f t="shared" si="3"/>
        <v>0.41215019582302781</v>
      </c>
      <c r="F83">
        <f t="shared" si="4"/>
        <v>0.36284980417697238</v>
      </c>
      <c r="G83">
        <v>7.2814999999999994</v>
      </c>
      <c r="H83">
        <f t="shared" si="5"/>
        <v>1.135869969002409</v>
      </c>
    </row>
    <row r="84" spans="1:8" x14ac:dyDescent="0.25">
      <c r="A84" s="2">
        <v>45248.333333333343</v>
      </c>
      <c r="B84">
        <v>0.84750000000000003</v>
      </c>
      <c r="C84">
        <v>0.46763864753626361</v>
      </c>
      <c r="D84">
        <v>0.5323613524637365</v>
      </c>
      <c r="E84">
        <f t="shared" si="3"/>
        <v>0.45117624621301672</v>
      </c>
      <c r="F84">
        <f t="shared" si="4"/>
        <v>0.39632375378698342</v>
      </c>
      <c r="G84">
        <v>7.2679999999999989</v>
      </c>
      <c r="H84">
        <f t="shared" si="5"/>
        <v>1.1384032420512333</v>
      </c>
    </row>
    <row r="85" spans="1:8" x14ac:dyDescent="0.25">
      <c r="A85" s="2">
        <v>45248.375</v>
      </c>
      <c r="B85">
        <v>0.98</v>
      </c>
      <c r="C85">
        <v>0.46708399936030481</v>
      </c>
      <c r="D85">
        <v>0.53291600063969524</v>
      </c>
      <c r="E85">
        <f t="shared" si="3"/>
        <v>0.52225768062690137</v>
      </c>
      <c r="F85">
        <f t="shared" si="4"/>
        <v>0.45774231937309873</v>
      </c>
      <c r="G85">
        <v>7.2448333333333341</v>
      </c>
      <c r="H85">
        <f t="shared" si="5"/>
        <v>1.1409425314708932</v>
      </c>
    </row>
    <row r="86" spans="1:8" x14ac:dyDescent="0.25">
      <c r="A86" s="2">
        <v>45248.416666666657</v>
      </c>
      <c r="B86">
        <v>1.0449152542372879</v>
      </c>
      <c r="C86">
        <v>0.46652935118434602</v>
      </c>
      <c r="D86">
        <v>0.53347064881565409</v>
      </c>
      <c r="E86">
        <f t="shared" si="3"/>
        <v>0.55743161863534019</v>
      </c>
      <c r="F86">
        <f t="shared" si="4"/>
        <v>0.48748363560194791</v>
      </c>
      <c r="G86">
        <v>7.2289830508474591</v>
      </c>
      <c r="H86">
        <f t="shared" si="5"/>
        <v>1.1434878587196473</v>
      </c>
    </row>
    <row r="87" spans="1:8" x14ac:dyDescent="0.25">
      <c r="A87" s="2">
        <v>45248.458333333343</v>
      </c>
      <c r="B87">
        <v>1.135</v>
      </c>
      <c r="C87">
        <v>0.47053325852127459</v>
      </c>
      <c r="D87">
        <v>0.52946674147872552</v>
      </c>
      <c r="E87">
        <f t="shared" si="3"/>
        <v>0.60094475157835348</v>
      </c>
      <c r="F87">
        <f t="shared" si="4"/>
        <v>0.53405524842164664</v>
      </c>
      <c r="G87">
        <v>7.2154999999999978</v>
      </c>
      <c r="H87">
        <f t="shared" si="5"/>
        <v>1.1252482834957487</v>
      </c>
    </row>
    <row r="88" spans="1:8" x14ac:dyDescent="0.25">
      <c r="A88" s="2">
        <v>45248.5</v>
      </c>
      <c r="B88">
        <v>1.08</v>
      </c>
      <c r="C88">
        <v>0.47453716585820321</v>
      </c>
      <c r="D88">
        <v>0.52546283414179684</v>
      </c>
      <c r="E88">
        <f t="shared" si="3"/>
        <v>0.56749986087314064</v>
      </c>
      <c r="F88">
        <f t="shared" si="4"/>
        <v>0.51250013912685954</v>
      </c>
      <c r="G88">
        <v>7.2126666666666663</v>
      </c>
      <c r="H88">
        <f t="shared" si="5"/>
        <v>1.1073165011037529</v>
      </c>
    </row>
    <row r="89" spans="1:8" x14ac:dyDescent="0.25">
      <c r="A89" s="2">
        <v>45248.541666666657</v>
      </c>
      <c r="B89">
        <v>0.97750000000000015</v>
      </c>
      <c r="C89">
        <v>0.49433573635427391</v>
      </c>
      <c r="D89">
        <v>0.50566426364572614</v>
      </c>
      <c r="E89">
        <f t="shared" si="3"/>
        <v>0.49428681771369737</v>
      </c>
      <c r="F89">
        <f t="shared" si="4"/>
        <v>0.48321318228630283</v>
      </c>
      <c r="G89">
        <v>7.2190000000000021</v>
      </c>
      <c r="H89">
        <f t="shared" si="5"/>
        <v>1.0229166666666669</v>
      </c>
    </row>
    <row r="90" spans="1:8" x14ac:dyDescent="0.25">
      <c r="A90" s="2">
        <v>45248.583333333343</v>
      </c>
      <c r="B90">
        <v>0.92</v>
      </c>
      <c r="C90">
        <v>0.50642356302118297</v>
      </c>
      <c r="D90">
        <v>0.49357643697881709</v>
      </c>
      <c r="E90">
        <f t="shared" si="3"/>
        <v>0.45409032202051175</v>
      </c>
      <c r="F90">
        <f t="shared" si="4"/>
        <v>0.46590967797948835</v>
      </c>
      <c r="G90">
        <v>7.2245000000000026</v>
      </c>
      <c r="H90">
        <f t="shared" si="5"/>
        <v>0.97463165819986053</v>
      </c>
    </row>
    <row r="91" spans="1:8" x14ac:dyDescent="0.25">
      <c r="A91" s="2">
        <v>45248.625</v>
      </c>
      <c r="B91">
        <v>0.82000000000000006</v>
      </c>
      <c r="C91">
        <v>0.51851138968809196</v>
      </c>
      <c r="D91">
        <v>0.48148861031190798</v>
      </c>
      <c r="E91">
        <f t="shared" si="3"/>
        <v>0.39482066045576458</v>
      </c>
      <c r="F91">
        <f t="shared" si="4"/>
        <v>0.42517933954423542</v>
      </c>
      <c r="G91">
        <v>7.238500000000001</v>
      </c>
      <c r="H91">
        <f t="shared" si="5"/>
        <v>0.92859794382056904</v>
      </c>
    </row>
    <row r="92" spans="1:8" x14ac:dyDescent="0.25">
      <c r="A92" s="2">
        <v>45248.666666666657</v>
      </c>
      <c r="B92">
        <v>0.88750000000000007</v>
      </c>
      <c r="C92">
        <v>0.53059921635500107</v>
      </c>
      <c r="D92">
        <v>0.46940078364499888</v>
      </c>
      <c r="E92">
        <f t="shared" si="3"/>
        <v>0.41659319548493651</v>
      </c>
      <c r="F92">
        <f t="shared" si="4"/>
        <v>0.4709068045150635</v>
      </c>
      <c r="G92">
        <v>7.2465000000000002</v>
      </c>
      <c r="H92">
        <f t="shared" si="5"/>
        <v>0.88466166020671799</v>
      </c>
    </row>
    <row r="93" spans="1:8" x14ac:dyDescent="0.25">
      <c r="A93" s="2">
        <v>45248.708333333343</v>
      </c>
      <c r="B93">
        <v>0.72457627118644052</v>
      </c>
      <c r="C93">
        <v>0.53416149068322982</v>
      </c>
      <c r="D93">
        <v>0.46583850931677012</v>
      </c>
      <c r="E93">
        <f t="shared" si="3"/>
        <v>0.33753553005579523</v>
      </c>
      <c r="F93">
        <f t="shared" si="4"/>
        <v>0.38704074113064524</v>
      </c>
      <c r="G93">
        <v>7.2567796610169477</v>
      </c>
      <c r="H93">
        <f t="shared" si="5"/>
        <v>0.87209302325581384</v>
      </c>
    </row>
    <row r="94" spans="1:8" x14ac:dyDescent="0.25">
      <c r="A94" s="2">
        <v>45248.75</v>
      </c>
      <c r="B94">
        <v>0.74249999999999994</v>
      </c>
      <c r="C94">
        <v>0.53638731314591959</v>
      </c>
      <c r="D94">
        <v>0.46361268685408041</v>
      </c>
      <c r="E94">
        <f t="shared" si="3"/>
        <v>0.34423241998915466</v>
      </c>
      <c r="F94">
        <f t="shared" si="4"/>
        <v>0.39826758001084528</v>
      </c>
      <c r="G94">
        <v>7.2674999999999974</v>
      </c>
      <c r="H94">
        <f t="shared" si="5"/>
        <v>0.86432448249938099</v>
      </c>
    </row>
    <row r="95" spans="1:8" x14ac:dyDescent="0.25">
      <c r="A95" s="2">
        <v>45248.791666666657</v>
      </c>
      <c r="B95">
        <v>0.71749999999999992</v>
      </c>
      <c r="C95">
        <v>0.53861313560860924</v>
      </c>
      <c r="D95">
        <v>0.46138686439139082</v>
      </c>
      <c r="E95">
        <f t="shared" si="3"/>
        <v>0.33104507520082288</v>
      </c>
      <c r="F95">
        <f t="shared" si="4"/>
        <v>0.38645492479917709</v>
      </c>
      <c r="G95">
        <v>7.2709999999999972</v>
      </c>
      <c r="H95">
        <f t="shared" si="5"/>
        <v>0.8566201488384495</v>
      </c>
    </row>
    <row r="96" spans="1:8" x14ac:dyDescent="0.25">
      <c r="A96" s="2">
        <v>45248.833333333343</v>
      </c>
      <c r="B96">
        <v>0.72499999999999998</v>
      </c>
      <c r="C96">
        <v>0.540838958071299</v>
      </c>
      <c r="D96">
        <v>0.45916104192870111</v>
      </c>
      <c r="E96">
        <f t="shared" si="3"/>
        <v>0.33289175539830829</v>
      </c>
      <c r="F96">
        <f t="shared" si="4"/>
        <v>0.39210824460169175</v>
      </c>
      <c r="G96">
        <v>7.2815000000000003</v>
      </c>
      <c r="H96">
        <f t="shared" si="5"/>
        <v>0.84897922954020955</v>
      </c>
    </row>
    <row r="97" spans="1:8" x14ac:dyDescent="0.25">
      <c r="A97" s="2">
        <v>45248.875</v>
      </c>
      <c r="B97">
        <v>0.70999999999999985</v>
      </c>
      <c r="C97">
        <v>0.53920586911012913</v>
      </c>
      <c r="D97">
        <v>0.46079413088987098</v>
      </c>
      <c r="E97">
        <f t="shared" si="3"/>
        <v>0.32716383293180834</v>
      </c>
      <c r="F97">
        <f t="shared" si="4"/>
        <v>0.38283616706819162</v>
      </c>
      <c r="G97">
        <v>7.2870000000000008</v>
      </c>
      <c r="H97">
        <f t="shared" si="5"/>
        <v>0.85457921971497852</v>
      </c>
    </row>
    <row r="98" spans="1:8" x14ac:dyDescent="0.25">
      <c r="A98" s="2">
        <v>45248.916666666657</v>
      </c>
      <c r="B98">
        <v>0.64499999999999991</v>
      </c>
      <c r="C98">
        <v>0.53757278014895915</v>
      </c>
      <c r="D98">
        <v>0.46242721985104079</v>
      </c>
      <c r="E98">
        <f t="shared" si="3"/>
        <v>0.29826555680392125</v>
      </c>
      <c r="F98">
        <f t="shared" si="4"/>
        <v>0.3467344431960786</v>
      </c>
      <c r="G98">
        <v>7.2934999999999999</v>
      </c>
      <c r="H98">
        <f t="shared" si="5"/>
        <v>0.86021323423947194</v>
      </c>
    </row>
    <row r="99" spans="1:8" x14ac:dyDescent="0.25">
      <c r="A99" s="2">
        <v>45248.958333333343</v>
      </c>
      <c r="B99">
        <v>0.62749999999999995</v>
      </c>
      <c r="C99">
        <v>0.53593969118778917</v>
      </c>
      <c r="D99">
        <v>0.46406030881221078</v>
      </c>
      <c r="E99">
        <f t="shared" si="3"/>
        <v>0.29119784377966224</v>
      </c>
      <c r="F99">
        <f t="shared" si="4"/>
        <v>0.33630215622033766</v>
      </c>
      <c r="G99">
        <v>7.3021666666666656</v>
      </c>
      <c r="H99">
        <f t="shared" si="5"/>
        <v>0.8658815841456452</v>
      </c>
    </row>
    <row r="100" spans="1:8" x14ac:dyDescent="0.25">
      <c r="A100" s="2">
        <v>45249</v>
      </c>
      <c r="B100">
        <v>0.66499999999999992</v>
      </c>
      <c r="C100">
        <v>0.5343066022266193</v>
      </c>
      <c r="D100">
        <v>0.4656933977733807</v>
      </c>
      <c r="E100">
        <f t="shared" si="3"/>
        <v>0.30968610951929815</v>
      </c>
      <c r="F100">
        <f t="shared" si="4"/>
        <v>0.35531389048070178</v>
      </c>
      <c r="G100">
        <v>7.3043333333333331</v>
      </c>
      <c r="H100">
        <f t="shared" si="5"/>
        <v>0.87158458426808449</v>
      </c>
    </row>
    <row r="101" spans="1:8" x14ac:dyDescent="0.25">
      <c r="A101" s="2">
        <v>45249.041666666657</v>
      </c>
      <c r="B101">
        <v>0.625</v>
      </c>
      <c r="C101">
        <v>0.51734693877551019</v>
      </c>
      <c r="D101">
        <v>0.48265306122448981</v>
      </c>
      <c r="E101">
        <f t="shared" si="3"/>
        <v>0.30165816326530615</v>
      </c>
      <c r="F101">
        <f t="shared" si="4"/>
        <v>0.32334183673469385</v>
      </c>
      <c r="G101">
        <v>7.3131666666666657</v>
      </c>
      <c r="H101">
        <f t="shared" si="5"/>
        <v>0.93293885601577919</v>
      </c>
    </row>
    <row r="102" spans="1:8" x14ac:dyDescent="0.25">
      <c r="A102" s="2">
        <v>45249.083333333343</v>
      </c>
      <c r="B102">
        <v>0.60254237288135604</v>
      </c>
      <c r="C102">
        <v>0.5152233090502043</v>
      </c>
      <c r="D102">
        <v>0.48477669094979581</v>
      </c>
      <c r="E102">
        <f t="shared" si="3"/>
        <v>0.29209849768246177</v>
      </c>
      <c r="F102">
        <f t="shared" si="4"/>
        <v>0.31044387519889433</v>
      </c>
      <c r="G102">
        <v>7.3162711864406784</v>
      </c>
      <c r="H102">
        <f t="shared" si="5"/>
        <v>0.94090597695097355</v>
      </c>
    </row>
    <row r="103" spans="1:8" x14ac:dyDescent="0.25">
      <c r="A103" s="2">
        <v>45249.125</v>
      </c>
      <c r="B103">
        <v>0.62</v>
      </c>
      <c r="C103">
        <v>0.51309967932489831</v>
      </c>
      <c r="D103">
        <v>0.48690032067510169</v>
      </c>
      <c r="E103">
        <f t="shared" si="3"/>
        <v>0.30187819881856304</v>
      </c>
      <c r="F103">
        <f t="shared" si="4"/>
        <v>0.31812180118143696</v>
      </c>
      <c r="G103">
        <v>7.3221666666666652</v>
      </c>
      <c r="H103">
        <f t="shared" si="5"/>
        <v>0.94893904692306963</v>
      </c>
    </row>
    <row r="104" spans="1:8" x14ac:dyDescent="0.25">
      <c r="A104" s="2">
        <v>45249.166666666657</v>
      </c>
      <c r="B104">
        <v>0.58500000000000008</v>
      </c>
      <c r="C104">
        <v>0.51097604959959242</v>
      </c>
      <c r="D104">
        <v>0.48902395040040758</v>
      </c>
      <c r="E104">
        <f t="shared" si="3"/>
        <v>0.28607901098423849</v>
      </c>
      <c r="F104">
        <f t="shared" si="4"/>
        <v>0.29892098901576158</v>
      </c>
      <c r="G104">
        <v>7.3284999999999991</v>
      </c>
      <c r="H104">
        <f t="shared" si="5"/>
        <v>0.95703888818979532</v>
      </c>
    </row>
    <row r="105" spans="1:8" x14ac:dyDescent="0.25">
      <c r="A105" s="2">
        <v>45249.208333333343</v>
      </c>
      <c r="B105">
        <v>0.61750000000000005</v>
      </c>
      <c r="C105">
        <v>0.50885241987428653</v>
      </c>
      <c r="D105">
        <v>0.49114758012571358</v>
      </c>
      <c r="E105">
        <f t="shared" si="3"/>
        <v>0.30328363072762815</v>
      </c>
      <c r="F105">
        <f t="shared" si="4"/>
        <v>0.31421636927237195</v>
      </c>
      <c r="G105">
        <v>7.3299999999999992</v>
      </c>
      <c r="H105">
        <f t="shared" si="5"/>
        <v>0.96520633673522283</v>
      </c>
    </row>
    <row r="106" spans="1:8" x14ac:dyDescent="0.25">
      <c r="A106" s="2">
        <v>45249.25</v>
      </c>
      <c r="B106">
        <v>0.57499999999999996</v>
      </c>
      <c r="C106">
        <v>0.48686868686868678</v>
      </c>
      <c r="D106">
        <v>0.5131313131313131</v>
      </c>
      <c r="E106">
        <f t="shared" si="3"/>
        <v>0.29505050505050501</v>
      </c>
      <c r="F106">
        <f t="shared" si="4"/>
        <v>0.27994949494949489</v>
      </c>
      <c r="G106">
        <v>7.3369999999999989</v>
      </c>
      <c r="H106">
        <f t="shared" si="5"/>
        <v>1.053941908713693</v>
      </c>
    </row>
    <row r="107" spans="1:8" x14ac:dyDescent="0.25">
      <c r="A107" s="2">
        <v>45249.291666666657</v>
      </c>
      <c r="B107">
        <v>0.59249999999999992</v>
      </c>
      <c r="C107">
        <v>0.4817093820648089</v>
      </c>
      <c r="D107">
        <v>0.51829061793519104</v>
      </c>
      <c r="E107">
        <f t="shared" si="3"/>
        <v>0.30708719112660066</v>
      </c>
      <c r="F107">
        <f t="shared" si="4"/>
        <v>0.28541280887339926</v>
      </c>
      <c r="G107">
        <v>7.3379999999999983</v>
      </c>
      <c r="H107">
        <f t="shared" si="5"/>
        <v>1.0759404679094677</v>
      </c>
    </row>
    <row r="108" spans="1:8" x14ac:dyDescent="0.25">
      <c r="A108" s="2">
        <v>45249.333333333343</v>
      </c>
      <c r="B108">
        <v>0.5625</v>
      </c>
      <c r="C108">
        <v>0.47655007726093102</v>
      </c>
      <c r="D108">
        <v>0.52344992273906898</v>
      </c>
      <c r="E108">
        <f t="shared" si="3"/>
        <v>0.29444058154072628</v>
      </c>
      <c r="F108">
        <f t="shared" si="4"/>
        <v>0.26805941845927372</v>
      </c>
      <c r="G108">
        <v>7.3436666666666666</v>
      </c>
      <c r="H108">
        <f t="shared" si="5"/>
        <v>1.0984153559426626</v>
      </c>
    </row>
    <row r="109" spans="1:8" x14ac:dyDescent="0.25">
      <c r="A109" s="2">
        <v>45249.375</v>
      </c>
      <c r="B109">
        <v>0.45508474576271202</v>
      </c>
      <c r="C109">
        <v>0.47139077245705308</v>
      </c>
      <c r="D109">
        <v>0.52860922754294692</v>
      </c>
      <c r="E109">
        <f t="shared" si="3"/>
        <v>0.2405619959242056</v>
      </c>
      <c r="F109">
        <f t="shared" si="4"/>
        <v>0.21452274983850642</v>
      </c>
      <c r="G109">
        <v>7.3477966101694916</v>
      </c>
      <c r="H109">
        <f t="shared" si="5"/>
        <v>1.1213822128669413</v>
      </c>
    </row>
    <row r="110" spans="1:8" x14ac:dyDescent="0.25">
      <c r="A110" s="2">
        <v>45249.416666666657</v>
      </c>
      <c r="B110">
        <v>0.5675</v>
      </c>
      <c r="C110">
        <v>0.46623146765317519</v>
      </c>
      <c r="D110">
        <v>0.53376853234682486</v>
      </c>
      <c r="E110">
        <f t="shared" si="3"/>
        <v>0.30291364210682309</v>
      </c>
      <c r="F110">
        <f t="shared" si="4"/>
        <v>0.26458635789317692</v>
      </c>
      <c r="G110">
        <v>7.3480000000000016</v>
      </c>
      <c r="H110">
        <f t="shared" si="5"/>
        <v>1.1448573710256078</v>
      </c>
    </row>
    <row r="111" spans="1:8" x14ac:dyDescent="0.25">
      <c r="A111" s="2">
        <v>45249.458333333343</v>
      </c>
      <c r="B111">
        <v>0.60999999999999988</v>
      </c>
      <c r="C111">
        <v>0.46107216284929731</v>
      </c>
      <c r="D111">
        <v>0.5389278371507028</v>
      </c>
      <c r="E111">
        <f t="shared" si="3"/>
        <v>0.32874598066192862</v>
      </c>
      <c r="F111">
        <f t="shared" si="4"/>
        <v>0.28125401933807131</v>
      </c>
      <c r="G111">
        <v>7.3550000000000013</v>
      </c>
      <c r="H111">
        <f t="shared" si="5"/>
        <v>1.1688578937845198</v>
      </c>
    </row>
    <row r="112" spans="1:8" x14ac:dyDescent="0.25">
      <c r="A112" s="2">
        <v>45249.5</v>
      </c>
      <c r="B112">
        <v>0.61</v>
      </c>
      <c r="C112">
        <v>0.45786802030456852</v>
      </c>
      <c r="D112">
        <v>0.54213197969543159</v>
      </c>
      <c r="E112">
        <f t="shared" si="3"/>
        <v>0.33070050761421327</v>
      </c>
      <c r="F112">
        <f t="shared" si="4"/>
        <v>0.27929949238578677</v>
      </c>
      <c r="G112">
        <v>7.3543333333333347</v>
      </c>
      <c r="H112">
        <f t="shared" si="5"/>
        <v>1.1840354767184038</v>
      </c>
    </row>
    <row r="113" spans="1:8" x14ac:dyDescent="0.25">
      <c r="A113" s="2">
        <v>45249.541666666657</v>
      </c>
      <c r="B113">
        <v>0.55750000000000022</v>
      </c>
      <c r="C113">
        <v>0.45466556362038918</v>
      </c>
      <c r="D113">
        <v>0.54533443637961088</v>
      </c>
      <c r="E113">
        <f t="shared" si="3"/>
        <v>0.30402394828163321</v>
      </c>
      <c r="F113">
        <f t="shared" si="4"/>
        <v>0.25347605171836707</v>
      </c>
      <c r="G113">
        <v>7.3588333333333331</v>
      </c>
      <c r="H113">
        <f t="shared" si="5"/>
        <v>1.1994188256468072</v>
      </c>
    </row>
    <row r="114" spans="1:8" x14ac:dyDescent="0.25">
      <c r="A114" s="2">
        <v>45249.583333333343</v>
      </c>
      <c r="B114">
        <v>0.57499999999999996</v>
      </c>
      <c r="C114">
        <v>0.45146310693620989</v>
      </c>
      <c r="D114">
        <v>0.54853689306379017</v>
      </c>
      <c r="E114">
        <f t="shared" si="3"/>
        <v>0.31540871351167932</v>
      </c>
      <c r="F114">
        <f t="shared" si="4"/>
        <v>0.25959128648832069</v>
      </c>
      <c r="G114">
        <v>7.3636666666666679</v>
      </c>
      <c r="H114">
        <f t="shared" si="5"/>
        <v>1.2150204183601128</v>
      </c>
    </row>
    <row r="115" spans="1:8" x14ac:dyDescent="0.25">
      <c r="A115" s="2">
        <v>45249.625</v>
      </c>
      <c r="B115">
        <v>0.55249999999999999</v>
      </c>
      <c r="C115">
        <v>0.44826065025203071</v>
      </c>
      <c r="D115">
        <v>0.55173934974796934</v>
      </c>
      <c r="E115">
        <f t="shared" si="3"/>
        <v>0.30483599073575307</v>
      </c>
      <c r="F115">
        <f t="shared" si="4"/>
        <v>0.24766400926424698</v>
      </c>
      <c r="G115">
        <v>7.3636666666666679</v>
      </c>
      <c r="H115">
        <f t="shared" si="5"/>
        <v>1.230844932379763</v>
      </c>
    </row>
    <row r="116" spans="1:8" x14ac:dyDescent="0.25">
      <c r="A116" s="2">
        <v>45249.666666666657</v>
      </c>
      <c r="B116">
        <v>0.5567796610169492</v>
      </c>
      <c r="C116">
        <v>0.44505819356785148</v>
      </c>
      <c r="D116">
        <v>0.55494180643214863</v>
      </c>
      <c r="E116">
        <f t="shared" si="3"/>
        <v>0.30898031086942518</v>
      </c>
      <c r="F116">
        <f t="shared" si="4"/>
        <v>0.24779935014752411</v>
      </c>
      <c r="G116">
        <v>7.3696610169491512</v>
      </c>
      <c r="H116">
        <f t="shared" si="5"/>
        <v>1.2468971798573232</v>
      </c>
    </row>
    <row r="117" spans="1:8" x14ac:dyDescent="0.25">
      <c r="A117" s="2">
        <v>45249.708333333343</v>
      </c>
      <c r="B117">
        <v>0.57750000000000012</v>
      </c>
      <c r="C117">
        <v>0.43724279835390961</v>
      </c>
      <c r="D117">
        <v>0.56275720164609033</v>
      </c>
      <c r="E117">
        <f t="shared" si="3"/>
        <v>0.32499228395061724</v>
      </c>
      <c r="F117">
        <f t="shared" si="4"/>
        <v>0.25250771604938288</v>
      </c>
      <c r="G117">
        <v>7.3689999999999998</v>
      </c>
      <c r="H117">
        <f t="shared" si="5"/>
        <v>1.2870588235294107</v>
      </c>
    </row>
    <row r="118" spans="1:8" x14ac:dyDescent="0.25">
      <c r="A118" s="2">
        <v>45249.75</v>
      </c>
      <c r="B118">
        <v>0.54749999999999999</v>
      </c>
      <c r="C118">
        <v>0.43570448941934259</v>
      </c>
      <c r="D118">
        <v>0.5642955105806573</v>
      </c>
      <c r="E118">
        <f t="shared" si="3"/>
        <v>0.30895179204290985</v>
      </c>
      <c r="F118">
        <f t="shared" si="4"/>
        <v>0.23854820795709006</v>
      </c>
      <c r="G118">
        <v>7.3743333333333343</v>
      </c>
      <c r="H118">
        <f t="shared" si="5"/>
        <v>1.2951335693893955</v>
      </c>
    </row>
    <row r="119" spans="1:8" x14ac:dyDescent="0.25">
      <c r="A119" s="2">
        <v>45249.791666666657</v>
      </c>
      <c r="B119">
        <v>0.54499999999999993</v>
      </c>
      <c r="C119">
        <v>0.43416618048477568</v>
      </c>
      <c r="D119">
        <v>0.56583381951522427</v>
      </c>
      <c r="E119">
        <f t="shared" si="3"/>
        <v>0.30837943163579717</v>
      </c>
      <c r="F119">
        <f t="shared" si="4"/>
        <v>0.2366205683642027</v>
      </c>
      <c r="G119">
        <v>7.3761666666666663</v>
      </c>
      <c r="H119">
        <f t="shared" si="5"/>
        <v>1.3032655350617888</v>
      </c>
    </row>
    <row r="120" spans="1:8" x14ac:dyDescent="0.25">
      <c r="A120" s="2">
        <v>45249.833333333343</v>
      </c>
      <c r="B120">
        <v>0.51749999999999996</v>
      </c>
      <c r="C120">
        <v>0.43262787155020871</v>
      </c>
      <c r="D120">
        <v>0.56737212844979124</v>
      </c>
      <c r="E120">
        <f t="shared" si="3"/>
        <v>0.29361507647276697</v>
      </c>
      <c r="F120">
        <f t="shared" si="4"/>
        <v>0.22388492352723299</v>
      </c>
      <c r="G120">
        <v>7.3760000000000012</v>
      </c>
      <c r="H120">
        <f t="shared" si="5"/>
        <v>1.3114553309216113</v>
      </c>
    </row>
    <row r="121" spans="1:8" x14ac:dyDescent="0.25">
      <c r="A121" s="2">
        <v>45249.875</v>
      </c>
      <c r="B121">
        <v>0.48999999999999988</v>
      </c>
      <c r="C121">
        <v>0.43108956261564169</v>
      </c>
      <c r="D121">
        <v>0.5689104373843582</v>
      </c>
      <c r="E121">
        <f t="shared" si="3"/>
        <v>0.27876611431833548</v>
      </c>
      <c r="F121">
        <f t="shared" si="4"/>
        <v>0.21123388568166437</v>
      </c>
      <c r="G121">
        <v>7.3821666666666674</v>
      </c>
      <c r="H121">
        <f t="shared" si="5"/>
        <v>1.3197035760561833</v>
      </c>
    </row>
    <row r="122" spans="1:8" x14ac:dyDescent="0.25">
      <c r="A122" s="2">
        <v>45249.916666666657</v>
      </c>
      <c r="B122">
        <v>0.57999999999999996</v>
      </c>
      <c r="C122">
        <v>0.42955125368107477</v>
      </c>
      <c r="D122">
        <v>0.57044874631892517</v>
      </c>
      <c r="E122">
        <f t="shared" si="3"/>
        <v>0.3308602728649766</v>
      </c>
      <c r="F122">
        <f t="shared" si="4"/>
        <v>0.24913972713502336</v>
      </c>
      <c r="G122">
        <v>7.3838333333333326</v>
      </c>
      <c r="H122">
        <f t="shared" si="5"/>
        <v>1.3280108984211263</v>
      </c>
    </row>
    <row r="123" spans="1:8" x14ac:dyDescent="0.25">
      <c r="A123" s="2">
        <v>45249.958333333343</v>
      </c>
      <c r="B123">
        <v>0.50749999999999995</v>
      </c>
      <c r="C123">
        <v>0.42829958681621561</v>
      </c>
      <c r="D123">
        <v>0.57170041318378439</v>
      </c>
      <c r="E123">
        <f t="shared" si="3"/>
        <v>0.29013795969077055</v>
      </c>
      <c r="F123">
        <f t="shared" si="4"/>
        <v>0.2173620403092294</v>
      </c>
      <c r="G123">
        <v>7.3850000000000007</v>
      </c>
      <c r="H123">
        <f t="shared" si="5"/>
        <v>1.3348143000406452</v>
      </c>
    </row>
    <row r="124" spans="1:8" x14ac:dyDescent="0.25">
      <c r="A124" s="2">
        <v>45250</v>
      </c>
      <c r="B124">
        <v>0.51749999999999996</v>
      </c>
      <c r="C124">
        <v>0.42704791995135638</v>
      </c>
      <c r="D124">
        <v>0.57295208004864351</v>
      </c>
      <c r="E124">
        <f t="shared" si="3"/>
        <v>0.29650270142517299</v>
      </c>
      <c r="F124">
        <f t="shared" si="4"/>
        <v>0.22099729857482692</v>
      </c>
      <c r="G124">
        <v>7.3889999999999976</v>
      </c>
      <c r="H124">
        <f t="shared" si="5"/>
        <v>1.3416575828630815</v>
      </c>
    </row>
    <row r="125" spans="1:8" x14ac:dyDescent="0.25">
      <c r="A125" s="2">
        <v>45250.041666666657</v>
      </c>
      <c r="B125">
        <v>0.50749999999999995</v>
      </c>
      <c r="C125">
        <v>0.42579625308649732</v>
      </c>
      <c r="D125">
        <v>0.57420374691350262</v>
      </c>
      <c r="E125">
        <f t="shared" si="3"/>
        <v>0.29140840155860254</v>
      </c>
      <c r="F125">
        <f t="shared" si="4"/>
        <v>0.21609159844139736</v>
      </c>
      <c r="G125">
        <v>7.3856666666666664</v>
      </c>
      <c r="H125">
        <f t="shared" si="5"/>
        <v>1.3485410985917188</v>
      </c>
    </row>
    <row r="126" spans="1:8" x14ac:dyDescent="0.25">
      <c r="A126" s="2">
        <v>45250.083333333343</v>
      </c>
      <c r="B126">
        <v>0.48249999999999998</v>
      </c>
      <c r="C126">
        <v>0.42454458622163821</v>
      </c>
      <c r="D126">
        <v>0.57545541377836185</v>
      </c>
      <c r="E126">
        <f t="shared" si="3"/>
        <v>0.27765723714805957</v>
      </c>
      <c r="F126">
        <f t="shared" si="4"/>
        <v>0.20484276285194042</v>
      </c>
      <c r="G126">
        <v>7.3908333333333323</v>
      </c>
      <c r="H126">
        <f t="shared" si="5"/>
        <v>1.3554652030774901</v>
      </c>
    </row>
    <row r="127" spans="1:8" x14ac:dyDescent="0.25">
      <c r="A127" s="2">
        <v>45250.125</v>
      </c>
      <c r="B127">
        <v>0.48249999999999998</v>
      </c>
      <c r="C127">
        <v>0.42329291935677898</v>
      </c>
      <c r="D127">
        <v>0.57670708064322107</v>
      </c>
      <c r="E127">
        <f t="shared" si="3"/>
        <v>0.27826116641035414</v>
      </c>
      <c r="F127">
        <f t="shared" si="4"/>
        <v>0.20423883358964584</v>
      </c>
      <c r="G127">
        <v>7.3913333333333329</v>
      </c>
      <c r="H127">
        <f t="shared" si="5"/>
        <v>1.3624302563802977</v>
      </c>
    </row>
    <row r="128" spans="1:8" x14ac:dyDescent="0.25">
      <c r="A128" s="2">
        <v>45250.166666666657</v>
      </c>
      <c r="B128">
        <v>0.50593220338983058</v>
      </c>
      <c r="C128">
        <v>0.42204125249191982</v>
      </c>
      <c r="D128">
        <v>0.57795874750808018</v>
      </c>
      <c r="E128">
        <f t="shared" si="3"/>
        <v>0.29240794259518976</v>
      </c>
      <c r="F128">
        <f t="shared" si="4"/>
        <v>0.21352426079464082</v>
      </c>
      <c r="G128">
        <v>7.3933898305084744</v>
      </c>
      <c r="H128">
        <f t="shared" si="5"/>
        <v>1.3694366228314268</v>
      </c>
    </row>
    <row r="129" spans="1:8" x14ac:dyDescent="0.25">
      <c r="A129" s="2">
        <v>45250.208333333343</v>
      </c>
      <c r="B129">
        <v>0.505</v>
      </c>
      <c r="C129">
        <v>0.42061855670103082</v>
      </c>
      <c r="D129">
        <v>0.57938144329896912</v>
      </c>
      <c r="E129">
        <f t="shared" si="3"/>
        <v>0.29258762886597939</v>
      </c>
      <c r="F129">
        <f t="shared" si="4"/>
        <v>0.21241237113402056</v>
      </c>
      <c r="G129">
        <v>7.3964999999999979</v>
      </c>
      <c r="H129">
        <f t="shared" si="5"/>
        <v>1.3774509803921573</v>
      </c>
    </row>
    <row r="130" spans="1:8" x14ac:dyDescent="0.25">
      <c r="A130" s="2">
        <v>45250.25</v>
      </c>
      <c r="B130">
        <v>0.53500000000000003</v>
      </c>
      <c r="C130">
        <v>0.41929405389780189</v>
      </c>
      <c r="D130">
        <v>0.58070594610219806</v>
      </c>
      <c r="E130">
        <f t="shared" si="3"/>
        <v>0.31067768116467598</v>
      </c>
      <c r="F130">
        <f t="shared" si="4"/>
        <v>0.22432231883532402</v>
      </c>
      <c r="G130">
        <v>7.3931666666666649</v>
      </c>
      <c r="H130">
        <f t="shared" si="5"/>
        <v>1.3849610809022788</v>
      </c>
    </row>
    <row r="131" spans="1:8" x14ac:dyDescent="0.25">
      <c r="A131" s="2">
        <v>45250.291666666657</v>
      </c>
      <c r="B131">
        <v>0.46750000000000008</v>
      </c>
      <c r="C131">
        <v>0.4179695510945729</v>
      </c>
      <c r="D131">
        <v>0.58203044890542699</v>
      </c>
      <c r="E131">
        <f t="shared" ref="E131:E194" si="6">B131*D131</f>
        <v>0.27209923486328719</v>
      </c>
      <c r="F131">
        <f t="shared" ref="F131:F194" si="7">C131*B131</f>
        <v>0.19540076513671287</v>
      </c>
      <c r="G131">
        <v>7.3954999999999984</v>
      </c>
      <c r="H131">
        <f t="shared" ref="H131:H194" si="8">E131/F131</f>
        <v>1.3925187788948112</v>
      </c>
    </row>
    <row r="132" spans="1:8" x14ac:dyDescent="0.25">
      <c r="A132" s="2">
        <v>45250.333333333343</v>
      </c>
      <c r="B132">
        <v>0.4850000000000001</v>
      </c>
      <c r="C132">
        <v>0.41664504829134402</v>
      </c>
      <c r="D132">
        <v>0.58335495170865603</v>
      </c>
      <c r="E132">
        <f t="shared" si="6"/>
        <v>0.28292715157869824</v>
      </c>
      <c r="F132">
        <f t="shared" si="7"/>
        <v>0.20207284842130188</v>
      </c>
      <c r="G132">
        <v>7.3984999999999994</v>
      </c>
      <c r="H132">
        <f t="shared" si="8"/>
        <v>1.4001245283028978</v>
      </c>
    </row>
    <row r="133" spans="1:8" x14ac:dyDescent="0.25">
      <c r="A133" s="2">
        <v>45250.375</v>
      </c>
      <c r="B133">
        <v>0.45</v>
      </c>
      <c r="C133">
        <v>0.41532054548811498</v>
      </c>
      <c r="D133">
        <v>0.58467945451188497</v>
      </c>
      <c r="E133">
        <f t="shared" si="6"/>
        <v>0.26310575453034823</v>
      </c>
      <c r="F133">
        <f t="shared" si="7"/>
        <v>0.18689424546965175</v>
      </c>
      <c r="G133">
        <v>7.3964999999999979</v>
      </c>
      <c r="H133">
        <f t="shared" si="8"/>
        <v>1.4077787888502531</v>
      </c>
    </row>
    <row r="134" spans="1:8" x14ac:dyDescent="0.25">
      <c r="A134" s="2">
        <v>45250.416666666657</v>
      </c>
      <c r="B134">
        <v>0.51250000000000007</v>
      </c>
      <c r="C134">
        <v>0.41399604268488599</v>
      </c>
      <c r="D134">
        <v>0.5860039573151139</v>
      </c>
      <c r="E134">
        <f t="shared" si="6"/>
        <v>0.30032702812399592</v>
      </c>
      <c r="F134">
        <f t="shared" si="7"/>
        <v>0.21217297187600409</v>
      </c>
      <c r="G134">
        <v>7.3996666666666648</v>
      </c>
      <c r="H134">
        <f t="shared" si="8"/>
        <v>1.4154820261437913</v>
      </c>
    </row>
    <row r="135" spans="1:8" x14ac:dyDescent="0.25">
      <c r="A135" s="2">
        <v>45250.458333333343</v>
      </c>
      <c r="B135">
        <v>0.50338983050847452</v>
      </c>
      <c r="C135">
        <v>0.41025641025641019</v>
      </c>
      <c r="D135">
        <v>0.58974358974358965</v>
      </c>
      <c r="E135">
        <f t="shared" si="6"/>
        <v>0.29687092568448492</v>
      </c>
      <c r="F135">
        <f t="shared" si="7"/>
        <v>0.20651890482398952</v>
      </c>
      <c r="G135">
        <v>7.3988135593220337</v>
      </c>
      <c r="H135">
        <f t="shared" si="8"/>
        <v>1.4375</v>
      </c>
    </row>
    <row r="136" spans="1:8" x14ac:dyDescent="0.25">
      <c r="A136" s="2">
        <v>45250.5</v>
      </c>
      <c r="B136">
        <v>0.70499999999999996</v>
      </c>
      <c r="C136">
        <v>0.41117814647226408</v>
      </c>
      <c r="D136">
        <v>0.58882185352773586</v>
      </c>
      <c r="E136">
        <f t="shared" si="6"/>
        <v>0.41511940673705378</v>
      </c>
      <c r="F136">
        <f t="shared" si="7"/>
        <v>0.28988059326294618</v>
      </c>
      <c r="G136">
        <v>7.3503333333333334</v>
      </c>
      <c r="H136">
        <f t="shared" si="8"/>
        <v>1.4320358671285918</v>
      </c>
    </row>
    <row r="137" spans="1:8" x14ac:dyDescent="0.25">
      <c r="A137" s="2">
        <v>45250.541666666657</v>
      </c>
      <c r="B137">
        <v>0.82750000000000012</v>
      </c>
      <c r="C137">
        <v>0.41209988268811792</v>
      </c>
      <c r="D137">
        <v>0.58790011731188196</v>
      </c>
      <c r="E137">
        <f t="shared" si="6"/>
        <v>0.48648734707558239</v>
      </c>
      <c r="F137">
        <f t="shared" si="7"/>
        <v>0.34101265292441763</v>
      </c>
      <c r="G137">
        <v>7.3206666666666669</v>
      </c>
      <c r="H137">
        <f t="shared" si="8"/>
        <v>1.4265961773078488</v>
      </c>
    </row>
    <row r="138" spans="1:8" x14ac:dyDescent="0.25">
      <c r="A138" s="2">
        <v>45250.583333333343</v>
      </c>
      <c r="B138">
        <v>0.74749999999999983</v>
      </c>
      <c r="C138">
        <v>0.41302161890397182</v>
      </c>
      <c r="D138">
        <v>0.58697838109602807</v>
      </c>
      <c r="E138">
        <f t="shared" si="6"/>
        <v>0.43876633986928087</v>
      </c>
      <c r="F138">
        <f t="shared" si="7"/>
        <v>0.30873366013071885</v>
      </c>
      <c r="G138">
        <v>7.323999999999999</v>
      </c>
      <c r="H138">
        <f t="shared" si="8"/>
        <v>1.4211807668898355</v>
      </c>
    </row>
    <row r="139" spans="1:8" x14ac:dyDescent="0.25">
      <c r="A139" s="2">
        <v>45250.625</v>
      </c>
      <c r="B139">
        <v>0.74249999999999983</v>
      </c>
      <c r="C139">
        <v>0.41394335511982572</v>
      </c>
      <c r="D139">
        <v>0.58605664488017428</v>
      </c>
      <c r="E139">
        <f t="shared" si="6"/>
        <v>0.43514705882352928</v>
      </c>
      <c r="F139">
        <f t="shared" si="7"/>
        <v>0.30735294117647055</v>
      </c>
      <c r="G139">
        <v>7.3321666666666649</v>
      </c>
      <c r="H139">
        <f t="shared" si="8"/>
        <v>1.4157894736842103</v>
      </c>
    </row>
    <row r="140" spans="1:8" x14ac:dyDescent="0.25">
      <c r="A140" s="2">
        <v>45250.666666666657</v>
      </c>
      <c r="B140">
        <v>0.71000000000000008</v>
      </c>
      <c r="C140">
        <v>0.42080220779986582</v>
      </c>
      <c r="D140">
        <v>0.57919779220013412</v>
      </c>
      <c r="E140">
        <f t="shared" si="6"/>
        <v>0.41123043246209529</v>
      </c>
      <c r="F140">
        <f t="shared" si="7"/>
        <v>0.29876956753790479</v>
      </c>
      <c r="G140">
        <v>7.3331666666666653</v>
      </c>
      <c r="H140">
        <f t="shared" si="8"/>
        <v>1.3764133872501008</v>
      </c>
    </row>
    <row r="141" spans="1:8" x14ac:dyDescent="0.25">
      <c r="A141" s="2">
        <v>45250.708333333343</v>
      </c>
      <c r="B141">
        <v>0.67500000000000004</v>
      </c>
      <c r="C141">
        <v>0.42766106047990587</v>
      </c>
      <c r="D141">
        <v>0.57233893952009396</v>
      </c>
      <c r="E141">
        <f t="shared" si="6"/>
        <v>0.38632878417606342</v>
      </c>
      <c r="F141">
        <f t="shared" si="7"/>
        <v>0.28867121582393651</v>
      </c>
      <c r="G141">
        <v>7.3404999999999996</v>
      </c>
      <c r="H141">
        <f t="shared" si="8"/>
        <v>1.3383003326929874</v>
      </c>
    </row>
    <row r="142" spans="1:8" x14ac:dyDescent="0.25">
      <c r="A142" s="2">
        <v>45250.75</v>
      </c>
      <c r="B142">
        <v>0.68</v>
      </c>
      <c r="C142">
        <v>0.43451991315994598</v>
      </c>
      <c r="D142">
        <v>0.56548008684005391</v>
      </c>
      <c r="E142">
        <f t="shared" si="6"/>
        <v>0.38452645905123667</v>
      </c>
      <c r="F142">
        <f t="shared" si="7"/>
        <v>0.29547354094876327</v>
      </c>
      <c r="G142">
        <v>7.3444999999999991</v>
      </c>
      <c r="H142">
        <f t="shared" si="8"/>
        <v>1.301390499523325</v>
      </c>
    </row>
    <row r="143" spans="1:8" x14ac:dyDescent="0.25">
      <c r="A143" s="2">
        <v>45250.791666666657</v>
      </c>
      <c r="B143">
        <v>0.66749999999999987</v>
      </c>
      <c r="C143">
        <v>0.44137876583998609</v>
      </c>
      <c r="D143">
        <v>0.55862123416001375</v>
      </c>
      <c r="E143">
        <f t="shared" si="6"/>
        <v>0.37287967380180909</v>
      </c>
      <c r="F143">
        <f t="shared" si="7"/>
        <v>0.29462032619819067</v>
      </c>
      <c r="G143">
        <v>7.3440000000000003</v>
      </c>
      <c r="H143">
        <f t="shared" si="8"/>
        <v>1.26562779497764</v>
      </c>
    </row>
    <row r="144" spans="1:8" x14ac:dyDescent="0.25">
      <c r="A144" s="2">
        <v>45250.833333333343</v>
      </c>
      <c r="B144">
        <v>0.66610169491525428</v>
      </c>
      <c r="C144">
        <v>0.44347826086956521</v>
      </c>
      <c r="D144">
        <v>0.55652173913043479</v>
      </c>
      <c r="E144">
        <f t="shared" si="6"/>
        <v>0.37070007369196761</v>
      </c>
      <c r="F144">
        <f t="shared" si="7"/>
        <v>0.29540162122328667</v>
      </c>
      <c r="G144">
        <v>7.3474576271186454</v>
      </c>
      <c r="H144">
        <f t="shared" si="8"/>
        <v>1.2549019607843137</v>
      </c>
    </row>
    <row r="145" spans="1:8" x14ac:dyDescent="0.25">
      <c r="A145" s="2">
        <v>45250.875</v>
      </c>
      <c r="B145">
        <v>0.62750000000000006</v>
      </c>
      <c r="C145">
        <v>0.44667613506207898</v>
      </c>
      <c r="D145">
        <v>0.55332386493792096</v>
      </c>
      <c r="E145">
        <f t="shared" si="6"/>
        <v>0.34721072524854546</v>
      </c>
      <c r="F145">
        <f t="shared" si="7"/>
        <v>0.2802892747514546</v>
      </c>
      <c r="G145">
        <v>7.3466666666666676</v>
      </c>
      <c r="H145">
        <f t="shared" si="8"/>
        <v>1.2387585131697714</v>
      </c>
    </row>
    <row r="146" spans="1:8" x14ac:dyDescent="0.25">
      <c r="A146" s="2">
        <v>45250.916666666657</v>
      </c>
      <c r="B146">
        <v>0.61749999999999994</v>
      </c>
      <c r="C146">
        <v>0.44987400925459292</v>
      </c>
      <c r="D146">
        <v>0.55012599074540713</v>
      </c>
      <c r="E146">
        <f t="shared" si="6"/>
        <v>0.33970279928528885</v>
      </c>
      <c r="F146">
        <f t="shared" si="7"/>
        <v>0.27779720071471109</v>
      </c>
      <c r="G146">
        <v>7.3461666666666661</v>
      </c>
      <c r="H146">
        <f t="shared" si="8"/>
        <v>1.2228445729881665</v>
      </c>
    </row>
    <row r="147" spans="1:8" x14ac:dyDescent="0.25">
      <c r="A147" s="2">
        <v>45250.958333333343</v>
      </c>
      <c r="B147">
        <v>0.625</v>
      </c>
      <c r="C147">
        <v>0.45307188344710669</v>
      </c>
      <c r="D147">
        <v>0.54692811655289331</v>
      </c>
      <c r="E147">
        <f t="shared" si="6"/>
        <v>0.34183007284555833</v>
      </c>
      <c r="F147">
        <f t="shared" si="7"/>
        <v>0.28316992715444167</v>
      </c>
      <c r="G147">
        <v>7.3494999999999981</v>
      </c>
      <c r="H147">
        <f t="shared" si="8"/>
        <v>1.2071552805080294</v>
      </c>
    </row>
    <row r="148" spans="1:8" x14ac:dyDescent="0.25">
      <c r="A148" s="2">
        <v>45251</v>
      </c>
      <c r="B148">
        <v>0.67999999999999994</v>
      </c>
      <c r="C148">
        <v>0.45626975763962058</v>
      </c>
      <c r="D148">
        <v>0.54373024236037948</v>
      </c>
      <c r="E148">
        <f t="shared" si="6"/>
        <v>0.36973656480505801</v>
      </c>
      <c r="F148">
        <f t="shared" si="7"/>
        <v>0.31026343519494198</v>
      </c>
      <c r="G148">
        <v>7.3470000000000022</v>
      </c>
      <c r="H148">
        <f t="shared" si="8"/>
        <v>1.1916859122401853</v>
      </c>
    </row>
    <row r="149" spans="1:8" x14ac:dyDescent="0.25">
      <c r="A149" s="2">
        <v>45251.041666666657</v>
      </c>
      <c r="B149">
        <v>0.66249999999999998</v>
      </c>
      <c r="C149">
        <v>0.45582327325597971</v>
      </c>
      <c r="D149">
        <v>0.5441767267440204</v>
      </c>
      <c r="E149">
        <f t="shared" si="6"/>
        <v>0.3605170814679135</v>
      </c>
      <c r="F149">
        <f t="shared" si="7"/>
        <v>0.30198291853208653</v>
      </c>
      <c r="G149">
        <v>7.3468333333333344</v>
      </c>
      <c r="H149">
        <f t="shared" si="8"/>
        <v>1.1938326949761151</v>
      </c>
    </row>
    <row r="150" spans="1:8" x14ac:dyDescent="0.25">
      <c r="A150" s="2">
        <v>45251.083333333343</v>
      </c>
      <c r="B150">
        <v>0.62749999999999984</v>
      </c>
      <c r="C150">
        <v>0.45537678887233868</v>
      </c>
      <c r="D150">
        <v>0.54462321112766132</v>
      </c>
      <c r="E150">
        <f t="shared" si="6"/>
        <v>0.34175106498260738</v>
      </c>
      <c r="F150">
        <f t="shared" si="7"/>
        <v>0.28574893501739246</v>
      </c>
      <c r="G150">
        <v>7.3446666666666669</v>
      </c>
      <c r="H150">
        <f t="shared" si="8"/>
        <v>1.1959836874345875</v>
      </c>
    </row>
    <row r="151" spans="1:8" x14ac:dyDescent="0.25">
      <c r="A151" s="2">
        <v>45251.125</v>
      </c>
      <c r="B151">
        <v>0.62250000000000005</v>
      </c>
      <c r="C151">
        <v>0.45493030448869781</v>
      </c>
      <c r="D151">
        <v>0.54506969551130224</v>
      </c>
      <c r="E151">
        <f t="shared" si="6"/>
        <v>0.33930588545578566</v>
      </c>
      <c r="F151">
        <f t="shared" si="7"/>
        <v>0.28319411454421439</v>
      </c>
      <c r="G151">
        <v>7.3439999999999994</v>
      </c>
      <c r="H151">
        <f t="shared" si="8"/>
        <v>1.1981389020103053</v>
      </c>
    </row>
    <row r="152" spans="1:8" x14ac:dyDescent="0.25">
      <c r="A152" s="2">
        <v>45251.166666666657</v>
      </c>
      <c r="B152">
        <v>0.70500000000000007</v>
      </c>
      <c r="C152">
        <v>0.45448382010505678</v>
      </c>
      <c r="D152">
        <v>0.54551617989494317</v>
      </c>
      <c r="E152">
        <f t="shared" si="6"/>
        <v>0.384588906825935</v>
      </c>
      <c r="F152">
        <f t="shared" si="7"/>
        <v>0.32041109317406508</v>
      </c>
      <c r="G152">
        <v>7.3391666666666664</v>
      </c>
      <c r="H152">
        <f t="shared" si="8"/>
        <v>1.2002983511466783</v>
      </c>
    </row>
    <row r="153" spans="1:8" x14ac:dyDescent="0.25">
      <c r="A153" s="2">
        <v>45251.208333333343</v>
      </c>
      <c r="B153">
        <v>0.69152542372881365</v>
      </c>
      <c r="C153">
        <v>0.44932079414838039</v>
      </c>
      <c r="D153">
        <v>0.55067920585161956</v>
      </c>
      <c r="E153">
        <f t="shared" si="6"/>
        <v>0.3808086711651878</v>
      </c>
      <c r="F153">
        <f t="shared" si="7"/>
        <v>0.3107167525636258</v>
      </c>
      <c r="G153">
        <v>7.3310169491525414</v>
      </c>
      <c r="H153">
        <f t="shared" si="8"/>
        <v>1.2255813953488368</v>
      </c>
    </row>
    <row r="154" spans="1:8" x14ac:dyDescent="0.25">
      <c r="A154" s="2">
        <v>45251.25</v>
      </c>
      <c r="B154">
        <v>0.72250000000000003</v>
      </c>
      <c r="C154">
        <v>0.44838955934185531</v>
      </c>
      <c r="D154">
        <v>0.55161044065814469</v>
      </c>
      <c r="E154">
        <f t="shared" si="6"/>
        <v>0.39853854337550954</v>
      </c>
      <c r="F154">
        <f t="shared" si="7"/>
        <v>0.3239614566244905</v>
      </c>
      <c r="G154">
        <v>7.3244999999999996</v>
      </c>
      <c r="H154">
        <f t="shared" si="8"/>
        <v>1.2302035789321155</v>
      </c>
    </row>
    <row r="155" spans="1:8" x14ac:dyDescent="0.25">
      <c r="A155" s="2">
        <v>45251.291666666657</v>
      </c>
      <c r="B155">
        <v>0.75249999999999995</v>
      </c>
      <c r="C155">
        <v>0.44745832453533008</v>
      </c>
      <c r="D155">
        <v>0.55254167546466992</v>
      </c>
      <c r="E155">
        <f t="shared" si="6"/>
        <v>0.41578761078716409</v>
      </c>
      <c r="F155">
        <f t="shared" si="7"/>
        <v>0.33671238921283586</v>
      </c>
      <c r="G155">
        <v>7.3118333333333343</v>
      </c>
      <c r="H155">
        <f t="shared" si="8"/>
        <v>1.2348450015729739</v>
      </c>
    </row>
    <row r="156" spans="1:8" x14ac:dyDescent="0.25">
      <c r="A156" s="2">
        <v>45251.333333333343</v>
      </c>
      <c r="B156">
        <v>0.77749999999999997</v>
      </c>
      <c r="C156">
        <v>0.44652708972880489</v>
      </c>
      <c r="D156">
        <v>0.55347291027119505</v>
      </c>
      <c r="E156">
        <f t="shared" si="6"/>
        <v>0.43032518773585415</v>
      </c>
      <c r="F156">
        <f t="shared" si="7"/>
        <v>0.34717481226414582</v>
      </c>
      <c r="G156">
        <v>7.3031666666666677</v>
      </c>
      <c r="H156">
        <f t="shared" si="8"/>
        <v>1.2395057836409051</v>
      </c>
    </row>
    <row r="157" spans="1:8" x14ac:dyDescent="0.25">
      <c r="A157" s="2">
        <v>45251.375</v>
      </c>
      <c r="B157">
        <v>0.9049999999999998</v>
      </c>
      <c r="C157">
        <v>0.44559585492227982</v>
      </c>
      <c r="D157">
        <v>0.55440414507772018</v>
      </c>
      <c r="E157">
        <f t="shared" si="6"/>
        <v>0.50173575129533665</v>
      </c>
      <c r="F157">
        <f t="shared" si="7"/>
        <v>0.40326424870466315</v>
      </c>
      <c r="G157">
        <v>7.2943333333333333</v>
      </c>
      <c r="H157">
        <f t="shared" si="8"/>
        <v>1.2441860465116277</v>
      </c>
    </row>
    <row r="158" spans="1:8" x14ac:dyDescent="0.25">
      <c r="A158" s="2">
        <v>45251.416666666657</v>
      </c>
      <c r="B158">
        <v>0.82000000000000006</v>
      </c>
      <c r="C158">
        <v>0.44751069680315197</v>
      </c>
      <c r="D158">
        <v>0.55248930319684797</v>
      </c>
      <c r="E158">
        <f t="shared" si="6"/>
        <v>0.45304122862141538</v>
      </c>
      <c r="F158">
        <f t="shared" si="7"/>
        <v>0.36695877137858463</v>
      </c>
      <c r="G158">
        <v>7.2873333333333337</v>
      </c>
      <c r="H158">
        <f t="shared" si="8"/>
        <v>1.2345834572081154</v>
      </c>
    </row>
    <row r="159" spans="1:8" x14ac:dyDescent="0.25">
      <c r="A159" s="2">
        <v>45251.458333333343</v>
      </c>
      <c r="B159">
        <v>0.85250000000000015</v>
      </c>
      <c r="C159">
        <v>0.44942553868402429</v>
      </c>
      <c r="D159">
        <v>0.55057446131597565</v>
      </c>
      <c r="E159">
        <f t="shared" si="6"/>
        <v>0.46936472827186931</v>
      </c>
      <c r="F159">
        <f t="shared" si="7"/>
        <v>0.38313527172813078</v>
      </c>
      <c r="G159">
        <v>7.2873333333333337</v>
      </c>
      <c r="H159">
        <f t="shared" si="8"/>
        <v>1.225062694318904</v>
      </c>
    </row>
    <row r="160" spans="1:8" x14ac:dyDescent="0.25">
      <c r="A160" s="2">
        <v>45251.5</v>
      </c>
      <c r="B160">
        <v>0.71440677966101696</v>
      </c>
      <c r="C160">
        <v>0.45134038056489661</v>
      </c>
      <c r="D160">
        <v>0.54865961943510344</v>
      </c>
      <c r="E160">
        <f t="shared" si="6"/>
        <v>0.39196615185067135</v>
      </c>
      <c r="F160">
        <f t="shared" si="7"/>
        <v>0.32244062781034566</v>
      </c>
      <c r="G160">
        <v>7.2857627118644084</v>
      </c>
      <c r="H160">
        <f t="shared" si="8"/>
        <v>1.2156227163818185</v>
      </c>
    </row>
    <row r="161" spans="1:8" x14ac:dyDescent="0.25">
      <c r="A161" s="2">
        <v>45251.541666666657</v>
      </c>
      <c r="B161">
        <v>0.72249999999999992</v>
      </c>
      <c r="C161">
        <v>0.46499477533960282</v>
      </c>
      <c r="D161">
        <v>0.53500522466039724</v>
      </c>
      <c r="E161">
        <f t="shared" si="6"/>
        <v>0.38654127481713696</v>
      </c>
      <c r="F161">
        <f t="shared" si="7"/>
        <v>0.33595872518286302</v>
      </c>
      <c r="G161">
        <v>7.2933333333333339</v>
      </c>
      <c r="H161">
        <f t="shared" si="8"/>
        <v>1.1505617977528095</v>
      </c>
    </row>
    <row r="162" spans="1:8" x14ac:dyDescent="0.25">
      <c r="A162" s="2">
        <v>45251.583333333343</v>
      </c>
      <c r="B162">
        <v>0.72499999999999987</v>
      </c>
      <c r="C162">
        <v>0.47058427303867573</v>
      </c>
      <c r="D162">
        <v>0.52941572696132433</v>
      </c>
      <c r="E162">
        <f t="shared" si="6"/>
        <v>0.38382640204696006</v>
      </c>
      <c r="F162">
        <f t="shared" si="7"/>
        <v>0.34117359795303986</v>
      </c>
      <c r="G162">
        <v>7.2995000000000001</v>
      </c>
      <c r="H162">
        <f t="shared" si="8"/>
        <v>1.1250178922103786</v>
      </c>
    </row>
    <row r="163" spans="1:8" x14ac:dyDescent="0.25">
      <c r="A163" s="2">
        <v>45251.625</v>
      </c>
      <c r="B163">
        <v>0.67</v>
      </c>
      <c r="C163">
        <v>0.47617377073774858</v>
      </c>
      <c r="D163">
        <v>0.52382622926225142</v>
      </c>
      <c r="E163">
        <f t="shared" si="6"/>
        <v>0.35096357360570846</v>
      </c>
      <c r="F163">
        <f t="shared" si="7"/>
        <v>0.31903642639429158</v>
      </c>
      <c r="G163">
        <v>7.3036666666666674</v>
      </c>
      <c r="H163">
        <f t="shared" si="8"/>
        <v>1.1000736736311065</v>
      </c>
    </row>
    <row r="164" spans="1:8" x14ac:dyDescent="0.25">
      <c r="A164" s="2">
        <v>45251.666666666657</v>
      </c>
      <c r="B164">
        <v>0.66999999999999993</v>
      </c>
      <c r="C164">
        <v>0.48176326843682149</v>
      </c>
      <c r="D164">
        <v>0.51823673156317851</v>
      </c>
      <c r="E164">
        <f t="shared" si="6"/>
        <v>0.34721861014732958</v>
      </c>
      <c r="F164">
        <f t="shared" si="7"/>
        <v>0.32278138985267035</v>
      </c>
      <c r="G164">
        <v>7.3126666666666669</v>
      </c>
      <c r="H164">
        <f t="shared" si="8"/>
        <v>1.0757082690108413</v>
      </c>
    </row>
    <row r="165" spans="1:8" x14ac:dyDescent="0.25">
      <c r="A165" s="2">
        <v>45251.708333333343</v>
      </c>
      <c r="B165">
        <v>0.67500000000000004</v>
      </c>
      <c r="C165">
        <v>0.48735276613589451</v>
      </c>
      <c r="D165">
        <v>0.5126472338641056</v>
      </c>
      <c r="E165">
        <f t="shared" si="6"/>
        <v>0.34603688285827128</v>
      </c>
      <c r="F165">
        <f t="shared" si="7"/>
        <v>0.32896311714172882</v>
      </c>
      <c r="G165">
        <v>7.3144999999999989</v>
      </c>
      <c r="H165">
        <f t="shared" si="8"/>
        <v>1.0519017629237337</v>
      </c>
    </row>
    <row r="166" spans="1:8" x14ac:dyDescent="0.25">
      <c r="A166" s="2">
        <v>45251.75</v>
      </c>
      <c r="B166">
        <v>0.6150000000000001</v>
      </c>
      <c r="C166">
        <v>0.48858921161825741</v>
      </c>
      <c r="D166">
        <v>0.5114107883817427</v>
      </c>
      <c r="E166">
        <f t="shared" si="6"/>
        <v>0.3145176348547718</v>
      </c>
      <c r="F166">
        <f t="shared" si="7"/>
        <v>0.30048236514522836</v>
      </c>
      <c r="G166">
        <v>7.3218333333333323</v>
      </c>
      <c r="H166">
        <f t="shared" si="8"/>
        <v>1.0467091295116768</v>
      </c>
    </row>
    <row r="167" spans="1:8" x14ac:dyDescent="0.25">
      <c r="A167" s="2">
        <v>45251.791666666657</v>
      </c>
      <c r="B167">
        <v>0.65</v>
      </c>
      <c r="C167">
        <v>0.48810792181124718</v>
      </c>
      <c r="D167">
        <v>0.51189207818875282</v>
      </c>
      <c r="E167">
        <f t="shared" si="6"/>
        <v>0.33272985082268935</v>
      </c>
      <c r="F167">
        <f t="shared" si="7"/>
        <v>0.31727014917731067</v>
      </c>
      <c r="G167">
        <v>7.3258333333333319</v>
      </c>
      <c r="H167">
        <f t="shared" si="8"/>
        <v>1.0487272492715312</v>
      </c>
    </row>
    <row r="168" spans="1:8" x14ac:dyDescent="0.25">
      <c r="A168" s="2">
        <v>45251.833333333343</v>
      </c>
      <c r="B168">
        <v>0.5669491525423731</v>
      </c>
      <c r="C168">
        <v>0.48762663200423711</v>
      </c>
      <c r="D168">
        <v>0.51237336799576294</v>
      </c>
      <c r="E168">
        <f t="shared" si="6"/>
        <v>0.29048964677047928</v>
      </c>
      <c r="F168">
        <f t="shared" si="7"/>
        <v>0.27645950577189388</v>
      </c>
      <c r="G168">
        <v>7.3322033898305063</v>
      </c>
      <c r="H168">
        <f t="shared" si="8"/>
        <v>1.0507493528190044</v>
      </c>
    </row>
    <row r="169" spans="1:8" x14ac:dyDescent="0.25">
      <c r="A169" s="2">
        <v>45251.875</v>
      </c>
      <c r="B169">
        <v>0.56250000000000011</v>
      </c>
      <c r="C169">
        <v>0.48714534219722688</v>
      </c>
      <c r="D169">
        <v>0.51285465780277317</v>
      </c>
      <c r="E169">
        <f t="shared" si="6"/>
        <v>0.28848074501405996</v>
      </c>
      <c r="F169">
        <f t="shared" si="7"/>
        <v>0.27401925498594015</v>
      </c>
      <c r="G169">
        <v>7.3363333333333314</v>
      </c>
      <c r="H169">
        <f t="shared" si="8"/>
        <v>1.052775451961804</v>
      </c>
    </row>
    <row r="170" spans="1:8" x14ac:dyDescent="0.25">
      <c r="A170" s="2">
        <v>45251.916666666657</v>
      </c>
      <c r="B170">
        <v>0.61749999999999994</v>
      </c>
      <c r="C170">
        <v>0.48666405239021682</v>
      </c>
      <c r="D170">
        <v>0.51333594760978329</v>
      </c>
      <c r="E170">
        <f t="shared" si="6"/>
        <v>0.31698494764904117</v>
      </c>
      <c r="F170">
        <f t="shared" si="7"/>
        <v>0.30051505235095888</v>
      </c>
      <c r="G170">
        <v>7.3380000000000001</v>
      </c>
      <c r="H170">
        <f t="shared" si="8"/>
        <v>1.0548055585543441</v>
      </c>
    </row>
    <row r="171" spans="1:8" x14ac:dyDescent="0.25">
      <c r="A171" s="2">
        <v>45251.958333333343</v>
      </c>
      <c r="B171">
        <v>0.54249999999999998</v>
      </c>
      <c r="C171">
        <v>0.48548013677785762</v>
      </c>
      <c r="D171">
        <v>0.51451986322214249</v>
      </c>
      <c r="E171">
        <f t="shared" si="6"/>
        <v>0.2791270257980123</v>
      </c>
      <c r="F171">
        <f t="shared" si="7"/>
        <v>0.26337297420198774</v>
      </c>
      <c r="G171">
        <v>7.345666666666669</v>
      </c>
      <c r="H171">
        <f t="shared" si="8"/>
        <v>1.0598165079152819</v>
      </c>
    </row>
    <row r="172" spans="1:8" x14ac:dyDescent="0.25">
      <c r="A172" s="2">
        <v>45252</v>
      </c>
      <c r="B172">
        <v>0.56999999999999995</v>
      </c>
      <c r="C172">
        <v>0.48429622116549842</v>
      </c>
      <c r="D172">
        <v>0.51570377883450169</v>
      </c>
      <c r="E172">
        <f t="shared" si="6"/>
        <v>0.29395115393566595</v>
      </c>
      <c r="F172">
        <f t="shared" si="7"/>
        <v>0.27604884606433405</v>
      </c>
      <c r="G172">
        <v>7.3500000000000014</v>
      </c>
      <c r="H172">
        <f t="shared" si="8"/>
        <v>1.0648519569147545</v>
      </c>
    </row>
    <row r="173" spans="1:8" x14ac:dyDescent="0.25">
      <c r="A173" s="2">
        <v>45252.041666666657</v>
      </c>
      <c r="B173">
        <v>0.52</v>
      </c>
      <c r="C173">
        <v>0.48311230555313922</v>
      </c>
      <c r="D173">
        <v>0.51688769444686089</v>
      </c>
      <c r="E173">
        <f t="shared" si="6"/>
        <v>0.26878160111236765</v>
      </c>
      <c r="F173">
        <f t="shared" si="7"/>
        <v>0.25121839888763242</v>
      </c>
      <c r="G173">
        <v>7.3520000000000012</v>
      </c>
      <c r="H173">
        <f t="shared" si="8"/>
        <v>1.0699120856692947</v>
      </c>
    </row>
    <row r="174" spans="1:8" x14ac:dyDescent="0.25">
      <c r="A174" s="2">
        <v>45252.083333333343</v>
      </c>
      <c r="B174">
        <v>0.55000000000000004</v>
      </c>
      <c r="C174">
        <v>0.48192838994077991</v>
      </c>
      <c r="D174">
        <v>0.51807161005922009</v>
      </c>
      <c r="E174">
        <f t="shared" si="6"/>
        <v>0.28493938553257109</v>
      </c>
      <c r="F174">
        <f t="shared" si="7"/>
        <v>0.26506061446742896</v>
      </c>
      <c r="G174">
        <v>7.3563333333333354</v>
      </c>
      <c r="H174">
        <f t="shared" si="8"/>
        <v>1.0749970760653498</v>
      </c>
    </row>
    <row r="175" spans="1:8" x14ac:dyDescent="0.25">
      <c r="A175" s="2">
        <v>45252.125</v>
      </c>
      <c r="B175">
        <v>0.53749999999999998</v>
      </c>
      <c r="C175">
        <v>0.48074447432842071</v>
      </c>
      <c r="D175">
        <v>0.51925552567157929</v>
      </c>
      <c r="E175">
        <f t="shared" si="6"/>
        <v>0.27909984504847385</v>
      </c>
      <c r="F175">
        <f t="shared" si="7"/>
        <v>0.25840015495152613</v>
      </c>
      <c r="G175">
        <v>7.3561666666666676</v>
      </c>
      <c r="H175">
        <f t="shared" si="8"/>
        <v>1.0801071117810701</v>
      </c>
    </row>
    <row r="176" spans="1:8" x14ac:dyDescent="0.25">
      <c r="A176" s="2">
        <v>45252.166666666657</v>
      </c>
      <c r="B176">
        <v>0.50750000000000006</v>
      </c>
      <c r="C176">
        <v>0.4694501018329939</v>
      </c>
      <c r="D176">
        <v>0.53054989816700604</v>
      </c>
      <c r="E176">
        <f t="shared" si="6"/>
        <v>0.26925407331975559</v>
      </c>
      <c r="F176">
        <f t="shared" si="7"/>
        <v>0.23824592668024444</v>
      </c>
      <c r="G176">
        <v>7.362166666666667</v>
      </c>
      <c r="H176">
        <f t="shared" si="8"/>
        <v>1.1301518438177871</v>
      </c>
    </row>
    <row r="177" spans="1:8" x14ac:dyDescent="0.25">
      <c r="A177" s="2">
        <v>45252.208333333343</v>
      </c>
      <c r="B177">
        <v>0.55000000000000004</v>
      </c>
      <c r="C177">
        <v>0.46780405824602261</v>
      </c>
      <c r="D177">
        <v>0.53219594175397733</v>
      </c>
      <c r="E177">
        <f t="shared" si="6"/>
        <v>0.29270776796468756</v>
      </c>
      <c r="F177">
        <f t="shared" si="7"/>
        <v>0.25729223203531248</v>
      </c>
      <c r="G177">
        <v>7.3636666666666679</v>
      </c>
      <c r="H177">
        <f t="shared" si="8"/>
        <v>1.137647124630309</v>
      </c>
    </row>
    <row r="178" spans="1:8" x14ac:dyDescent="0.25">
      <c r="A178" s="2">
        <v>45252.25</v>
      </c>
      <c r="B178">
        <v>0.44237288135593222</v>
      </c>
      <c r="C178">
        <v>0.46615801465905132</v>
      </c>
      <c r="D178">
        <v>0.53384198534094862</v>
      </c>
      <c r="E178">
        <f t="shared" si="6"/>
        <v>0.23615721724404679</v>
      </c>
      <c r="F178">
        <f t="shared" si="7"/>
        <v>0.20621566411188544</v>
      </c>
      <c r="G178">
        <v>7.3657627118644067</v>
      </c>
      <c r="H178">
        <f t="shared" si="8"/>
        <v>1.1451953383905702</v>
      </c>
    </row>
    <row r="179" spans="1:8" x14ac:dyDescent="0.25">
      <c r="A179" s="2">
        <v>45252.291666666657</v>
      </c>
      <c r="B179">
        <v>0.52249999999999996</v>
      </c>
      <c r="C179">
        <v>0.46451197107208009</v>
      </c>
      <c r="D179">
        <v>0.53548802892791991</v>
      </c>
      <c r="E179">
        <f t="shared" si="6"/>
        <v>0.27979249511483811</v>
      </c>
      <c r="F179">
        <f t="shared" si="7"/>
        <v>0.24270750488516182</v>
      </c>
      <c r="G179">
        <v>7.3710000000000004</v>
      </c>
      <c r="H179">
        <f t="shared" si="8"/>
        <v>1.1527970478177971</v>
      </c>
    </row>
    <row r="180" spans="1:8" x14ac:dyDescent="0.25">
      <c r="A180" s="2">
        <v>45252.333333333343</v>
      </c>
      <c r="B180">
        <v>0.48999999999999988</v>
      </c>
      <c r="C180">
        <v>0.4628659274851088</v>
      </c>
      <c r="D180">
        <v>0.5371340725148912</v>
      </c>
      <c r="E180">
        <f t="shared" si="6"/>
        <v>0.2631956955322966</v>
      </c>
      <c r="F180">
        <f t="shared" si="7"/>
        <v>0.22680430446770325</v>
      </c>
      <c r="G180">
        <v>7.3686666666666669</v>
      </c>
      <c r="H180">
        <f t="shared" si="8"/>
        <v>1.1604528236357854</v>
      </c>
    </row>
    <row r="181" spans="1:8" x14ac:dyDescent="0.25">
      <c r="A181" s="2">
        <v>45252.375</v>
      </c>
      <c r="B181">
        <v>0.5</v>
      </c>
      <c r="C181">
        <v>0.46121988389813751</v>
      </c>
      <c r="D181">
        <v>0.53878011610186249</v>
      </c>
      <c r="E181">
        <f t="shared" si="6"/>
        <v>0.26939005805093125</v>
      </c>
      <c r="F181">
        <f t="shared" si="7"/>
        <v>0.23060994194906875</v>
      </c>
      <c r="G181">
        <v>7.3746666666666671</v>
      </c>
      <c r="H181">
        <f t="shared" si="8"/>
        <v>1.1681632447157342</v>
      </c>
    </row>
    <row r="182" spans="1:8" x14ac:dyDescent="0.25">
      <c r="A182" s="2">
        <v>45252.416666666657</v>
      </c>
      <c r="B182">
        <v>0.1875</v>
      </c>
      <c r="C182">
        <v>0.44559585492227982</v>
      </c>
      <c r="D182">
        <v>0.55440414507772018</v>
      </c>
      <c r="E182">
        <f t="shared" si="6"/>
        <v>0.10395077720207253</v>
      </c>
      <c r="F182">
        <f t="shared" si="7"/>
        <v>8.3549222797927467E-2</v>
      </c>
      <c r="G182">
        <v>7.3779999999999992</v>
      </c>
      <c r="H182">
        <f t="shared" si="8"/>
        <v>1.2441860465116277</v>
      </c>
    </row>
    <row r="183" spans="1:8" x14ac:dyDescent="0.25">
      <c r="A183" s="2">
        <v>45252.458333333343</v>
      </c>
      <c r="B183">
        <v>0.29999999999999988</v>
      </c>
      <c r="C183">
        <v>0.44507169709193461</v>
      </c>
      <c r="D183">
        <v>0.55492830290806539</v>
      </c>
      <c r="E183">
        <f t="shared" si="6"/>
        <v>0.16647849087241956</v>
      </c>
      <c r="F183">
        <f t="shared" si="7"/>
        <v>0.13352150912758032</v>
      </c>
      <c r="G183">
        <v>7.3773333333333344</v>
      </c>
      <c r="H183">
        <f t="shared" si="8"/>
        <v>1.246829008750558</v>
      </c>
    </row>
    <row r="184" spans="1:8" x14ac:dyDescent="0.25">
      <c r="A184" s="2">
        <v>45252.5</v>
      </c>
      <c r="B184">
        <v>0.55000000000000004</v>
      </c>
      <c r="C184">
        <v>0.44454753926158941</v>
      </c>
      <c r="D184">
        <v>0.55545246073841059</v>
      </c>
      <c r="E184">
        <f t="shared" si="6"/>
        <v>0.30549885340612587</v>
      </c>
      <c r="F184">
        <f t="shared" si="7"/>
        <v>0.2445011465938742</v>
      </c>
      <c r="G184">
        <v>7.3675000000000006</v>
      </c>
      <c r="H184">
        <f t="shared" si="8"/>
        <v>1.2494782035258558</v>
      </c>
    </row>
    <row r="185" spans="1:8" x14ac:dyDescent="0.25">
      <c r="A185" s="2">
        <v>45252.541666666657</v>
      </c>
      <c r="B185">
        <v>0.83898305084745761</v>
      </c>
      <c r="C185">
        <v>0.44402338143124431</v>
      </c>
      <c r="D185">
        <v>0.55597661856875569</v>
      </c>
      <c r="E185">
        <f t="shared" si="6"/>
        <v>0.46645495964666789</v>
      </c>
      <c r="F185">
        <f t="shared" si="7"/>
        <v>0.37252809120078972</v>
      </c>
      <c r="G185">
        <v>7.2954237288135593</v>
      </c>
      <c r="H185">
        <f t="shared" si="8"/>
        <v>1.2521336529095528</v>
      </c>
    </row>
    <row r="186" spans="1:8" x14ac:dyDescent="0.25">
      <c r="A186" s="2">
        <v>45252.583333333343</v>
      </c>
      <c r="B186">
        <v>0.78250000000000008</v>
      </c>
      <c r="C186">
        <v>0.44349922360089911</v>
      </c>
      <c r="D186">
        <v>0.55650077639910089</v>
      </c>
      <c r="E186">
        <f t="shared" si="6"/>
        <v>0.43546185753229649</v>
      </c>
      <c r="F186">
        <f t="shared" si="7"/>
        <v>0.34703814246770359</v>
      </c>
      <c r="G186">
        <v>7.2948333333333339</v>
      </c>
      <c r="H186">
        <f t="shared" si="8"/>
        <v>1.2547953790780271</v>
      </c>
    </row>
    <row r="187" spans="1:8" x14ac:dyDescent="0.25">
      <c r="A187" s="2">
        <v>45252.625</v>
      </c>
      <c r="B187">
        <v>0.73250000000000004</v>
      </c>
      <c r="C187">
        <v>0.4429750657705539</v>
      </c>
      <c r="D187">
        <v>0.5570249342294461</v>
      </c>
      <c r="E187">
        <f t="shared" si="6"/>
        <v>0.40802076432306927</v>
      </c>
      <c r="F187">
        <f t="shared" si="7"/>
        <v>0.32447923567693077</v>
      </c>
      <c r="G187">
        <v>7.3006666666666673</v>
      </c>
      <c r="H187">
        <f t="shared" si="8"/>
        <v>1.2574634043126167</v>
      </c>
    </row>
    <row r="188" spans="1:8" x14ac:dyDescent="0.25">
      <c r="A188" s="2">
        <v>45252.666666666657</v>
      </c>
      <c r="B188">
        <v>0.71250000000000002</v>
      </c>
      <c r="C188">
        <v>0.43852013057671368</v>
      </c>
      <c r="D188">
        <v>0.56147986942328632</v>
      </c>
      <c r="E188">
        <f t="shared" si="6"/>
        <v>0.4000544069640915</v>
      </c>
      <c r="F188">
        <f t="shared" si="7"/>
        <v>0.31244559303590852</v>
      </c>
      <c r="G188">
        <v>7.3075000000000001</v>
      </c>
      <c r="H188">
        <f t="shared" si="8"/>
        <v>1.2803970223325067</v>
      </c>
    </row>
    <row r="189" spans="1:8" x14ac:dyDescent="0.25">
      <c r="A189" s="2">
        <v>45252.708333333343</v>
      </c>
      <c r="B189">
        <v>0.72250000000000003</v>
      </c>
      <c r="C189">
        <v>0.44360486244915709</v>
      </c>
      <c r="D189">
        <v>0.55639513755084291</v>
      </c>
      <c r="E189">
        <f t="shared" si="6"/>
        <v>0.40199548688048403</v>
      </c>
      <c r="F189">
        <f t="shared" si="7"/>
        <v>0.320504513119516</v>
      </c>
      <c r="G189">
        <v>7.3109999999999991</v>
      </c>
      <c r="H189">
        <f t="shared" si="8"/>
        <v>1.2542584282754861</v>
      </c>
    </row>
    <row r="190" spans="1:8" x14ac:dyDescent="0.25">
      <c r="A190" s="2">
        <v>45252.75</v>
      </c>
      <c r="B190">
        <v>0.63</v>
      </c>
      <c r="C190">
        <v>0.44868959432160049</v>
      </c>
      <c r="D190">
        <v>0.55131040567839951</v>
      </c>
      <c r="E190">
        <f t="shared" si="6"/>
        <v>0.3473255555773917</v>
      </c>
      <c r="F190">
        <f t="shared" si="7"/>
        <v>0.28267444442260831</v>
      </c>
      <c r="G190">
        <v>7.3163333333333327</v>
      </c>
      <c r="H190">
        <f t="shared" si="8"/>
        <v>1.2287122604480216</v>
      </c>
    </row>
    <row r="191" spans="1:8" x14ac:dyDescent="0.25">
      <c r="A191" s="2">
        <v>45252.791666666657</v>
      </c>
      <c r="B191">
        <v>0.62249999999999994</v>
      </c>
      <c r="C191">
        <v>0.4537743261940439</v>
      </c>
      <c r="D191">
        <v>0.5462256738059561</v>
      </c>
      <c r="E191">
        <f t="shared" si="6"/>
        <v>0.34002548194420762</v>
      </c>
      <c r="F191">
        <f t="shared" si="7"/>
        <v>0.28247451805579232</v>
      </c>
      <c r="G191">
        <v>7.3218333333333323</v>
      </c>
      <c r="H191">
        <f t="shared" si="8"/>
        <v>1.2037386036960978</v>
      </c>
    </row>
    <row r="192" spans="1:8" x14ac:dyDescent="0.25">
      <c r="A192" s="2">
        <v>45252.833333333343</v>
      </c>
      <c r="B192">
        <v>0.68135593220338986</v>
      </c>
      <c r="C192">
        <v>0.4588590580664873</v>
      </c>
      <c r="D192">
        <v>0.5411409419335127</v>
      </c>
      <c r="E192">
        <f t="shared" si="6"/>
        <v>0.36870959094452899</v>
      </c>
      <c r="F192">
        <f t="shared" si="7"/>
        <v>0.31264634125886087</v>
      </c>
      <c r="G192">
        <v>7.3203389830508474</v>
      </c>
      <c r="H192">
        <f t="shared" si="8"/>
        <v>1.1793184256048901</v>
      </c>
    </row>
    <row r="193" spans="1:8" x14ac:dyDescent="0.25">
      <c r="A193" s="2">
        <v>45252.875</v>
      </c>
      <c r="B193">
        <v>0.62249999999999994</v>
      </c>
      <c r="C193">
        <v>0.4662309368191721</v>
      </c>
      <c r="D193">
        <v>0.53376906318082784</v>
      </c>
      <c r="E193">
        <f t="shared" si="6"/>
        <v>0.33227124183006529</v>
      </c>
      <c r="F193">
        <f t="shared" si="7"/>
        <v>0.2902287581699346</v>
      </c>
      <c r="G193">
        <v>7.3231666666666664</v>
      </c>
      <c r="H193">
        <f t="shared" si="8"/>
        <v>1.1448598130841121</v>
      </c>
    </row>
    <row r="194" spans="1:8" x14ac:dyDescent="0.25">
      <c r="A194" s="2">
        <v>45252.916666666657</v>
      </c>
      <c r="B194">
        <v>0.65999999999999992</v>
      </c>
      <c r="C194">
        <v>0.46713835097735068</v>
      </c>
      <c r="D194">
        <v>0.53286164902264921</v>
      </c>
      <c r="E194">
        <f t="shared" si="6"/>
        <v>0.35168868835494843</v>
      </c>
      <c r="F194">
        <f t="shared" si="7"/>
        <v>0.30831131164505143</v>
      </c>
      <c r="G194">
        <v>7.3176666666666668</v>
      </c>
      <c r="H194">
        <f t="shared" si="8"/>
        <v>1.1406934324869531</v>
      </c>
    </row>
    <row r="195" spans="1:8" x14ac:dyDescent="0.25">
      <c r="A195" s="2">
        <v>45252.958333333343</v>
      </c>
      <c r="B195">
        <v>0.61250000000000004</v>
      </c>
      <c r="C195">
        <v>0.46804576513552931</v>
      </c>
      <c r="D195">
        <v>0.53195423486447069</v>
      </c>
      <c r="E195">
        <f t="shared" ref="E195:E258" si="9">B195*D195</f>
        <v>0.32582196885448833</v>
      </c>
      <c r="F195">
        <f t="shared" ref="F195:F258" si="10">C195*B195</f>
        <v>0.28667803114551171</v>
      </c>
      <c r="G195">
        <v>7.317333333333333</v>
      </c>
      <c r="H195">
        <f t="shared" ref="H195:H258" si="11">E195/F195</f>
        <v>1.1365432068602006</v>
      </c>
    </row>
    <row r="196" spans="1:8" x14ac:dyDescent="0.25">
      <c r="A196" s="2">
        <v>45253</v>
      </c>
      <c r="B196">
        <v>0.625</v>
      </c>
      <c r="C196">
        <v>0.46895317929370778</v>
      </c>
      <c r="D196">
        <v>0.53104682070629217</v>
      </c>
      <c r="E196">
        <f t="shared" si="9"/>
        <v>0.3319042629414326</v>
      </c>
      <c r="F196">
        <f t="shared" si="10"/>
        <v>0.29309573705856734</v>
      </c>
      <c r="G196">
        <v>7.3188333333333331</v>
      </c>
      <c r="H196">
        <f t="shared" si="11"/>
        <v>1.1324090424253097</v>
      </c>
    </row>
    <row r="197" spans="1:8" x14ac:dyDescent="0.25">
      <c r="A197" s="2">
        <v>45253.041666666657</v>
      </c>
      <c r="B197">
        <v>0.69750000000000001</v>
      </c>
      <c r="C197">
        <v>0.46986059345188641</v>
      </c>
      <c r="D197">
        <v>0.53013940654811353</v>
      </c>
      <c r="E197">
        <f t="shared" si="9"/>
        <v>0.36977223606730919</v>
      </c>
      <c r="F197">
        <f t="shared" si="10"/>
        <v>0.32772776393269076</v>
      </c>
      <c r="G197">
        <v>7.3133333333333326</v>
      </c>
      <c r="H197">
        <f t="shared" si="11"/>
        <v>1.1282908461281711</v>
      </c>
    </row>
    <row r="198" spans="1:8" x14ac:dyDescent="0.25">
      <c r="A198" s="2">
        <v>45253.083333333343</v>
      </c>
      <c r="B198">
        <v>0.63749999999999996</v>
      </c>
      <c r="C198">
        <v>0.47108307045215569</v>
      </c>
      <c r="D198">
        <v>0.52891692954784431</v>
      </c>
      <c r="E198">
        <f t="shared" si="9"/>
        <v>0.33718454258675074</v>
      </c>
      <c r="F198">
        <f t="shared" si="10"/>
        <v>0.30031545741324922</v>
      </c>
      <c r="G198">
        <v>7.3133333333333344</v>
      </c>
      <c r="H198">
        <f t="shared" si="11"/>
        <v>1.122767857142857</v>
      </c>
    </row>
    <row r="199" spans="1:8" x14ac:dyDescent="0.25">
      <c r="A199" s="2">
        <v>45253.125</v>
      </c>
      <c r="B199">
        <v>0.73750000000000004</v>
      </c>
      <c r="C199">
        <v>0.46968717410585198</v>
      </c>
      <c r="D199">
        <v>0.53031282589414797</v>
      </c>
      <c r="E199">
        <f t="shared" si="9"/>
        <v>0.39110570909693415</v>
      </c>
      <c r="F199">
        <f t="shared" si="10"/>
        <v>0.34639429090306584</v>
      </c>
      <c r="G199">
        <v>7.3019999999999996</v>
      </c>
      <c r="H199">
        <f t="shared" si="11"/>
        <v>1.1290766602339306</v>
      </c>
    </row>
    <row r="200" spans="1:8" x14ac:dyDescent="0.25">
      <c r="A200" s="2">
        <v>45253.166666666657</v>
      </c>
      <c r="B200">
        <v>0.69500000000000006</v>
      </c>
      <c r="C200">
        <v>0.46829127775954837</v>
      </c>
      <c r="D200">
        <v>0.53170872224045163</v>
      </c>
      <c r="E200">
        <f t="shared" si="9"/>
        <v>0.3695375619571139</v>
      </c>
      <c r="F200">
        <f t="shared" si="10"/>
        <v>0.32546243804288616</v>
      </c>
      <c r="G200">
        <v>7.2950000000000008</v>
      </c>
      <c r="H200">
        <f t="shared" si="11"/>
        <v>1.1354230742547931</v>
      </c>
    </row>
    <row r="201" spans="1:8" x14ac:dyDescent="0.25">
      <c r="A201" s="2">
        <v>45253.208333333343</v>
      </c>
      <c r="B201">
        <v>0.70677966101694922</v>
      </c>
      <c r="C201">
        <v>0.46689538141324483</v>
      </c>
      <c r="D201">
        <v>0.53310461858675529</v>
      </c>
      <c r="E201">
        <f t="shared" si="9"/>
        <v>0.37678750161131691</v>
      </c>
      <c r="F201">
        <f t="shared" si="10"/>
        <v>0.32999215940563237</v>
      </c>
      <c r="G201">
        <v>7.2864406779661017</v>
      </c>
      <c r="H201">
        <f t="shared" si="11"/>
        <v>1.1418074365462814</v>
      </c>
    </row>
    <row r="202" spans="1:8" x14ac:dyDescent="0.25">
      <c r="A202" s="2">
        <v>45253.25</v>
      </c>
      <c r="B202">
        <v>0.84749999999999992</v>
      </c>
      <c r="C202">
        <v>0.46549948506694122</v>
      </c>
      <c r="D202">
        <v>0.53450051493305895</v>
      </c>
      <c r="E202">
        <f t="shared" si="9"/>
        <v>0.45298918640576741</v>
      </c>
      <c r="F202">
        <f t="shared" si="10"/>
        <v>0.39451081359423262</v>
      </c>
      <c r="G202">
        <v>7.2691666666666652</v>
      </c>
      <c r="H202">
        <f t="shared" si="11"/>
        <v>1.1482300884955761</v>
      </c>
    </row>
    <row r="203" spans="1:8" x14ac:dyDescent="0.25">
      <c r="A203" s="2">
        <v>45253.291666666657</v>
      </c>
      <c r="B203">
        <v>0.8224999999999999</v>
      </c>
      <c r="C203">
        <v>0.466565731143261</v>
      </c>
      <c r="D203">
        <v>0.53343426885673906</v>
      </c>
      <c r="E203">
        <f t="shared" si="9"/>
        <v>0.4387496861346678</v>
      </c>
      <c r="F203">
        <f t="shared" si="10"/>
        <v>0.38375031386533215</v>
      </c>
      <c r="G203">
        <v>7.2578333333333322</v>
      </c>
      <c r="H203">
        <f t="shared" si="11"/>
        <v>1.1433207225691973</v>
      </c>
    </row>
    <row r="204" spans="1:8" x14ac:dyDescent="0.25">
      <c r="A204" s="2">
        <v>45253.333333333343</v>
      </c>
      <c r="B204">
        <v>0.88250000000000006</v>
      </c>
      <c r="C204">
        <v>0.46763197721958089</v>
      </c>
      <c r="D204">
        <v>0.53236802278041917</v>
      </c>
      <c r="E204">
        <f t="shared" si="9"/>
        <v>0.46981478010371996</v>
      </c>
      <c r="F204">
        <f t="shared" si="10"/>
        <v>0.41268521989628015</v>
      </c>
      <c r="G204">
        <v>7.2471666666666676</v>
      </c>
      <c r="H204">
        <f t="shared" si="11"/>
        <v>1.1384337442998278</v>
      </c>
    </row>
    <row r="205" spans="1:8" x14ac:dyDescent="0.25">
      <c r="A205" s="2">
        <v>45253.375</v>
      </c>
      <c r="B205">
        <v>0.84000000000000008</v>
      </c>
      <c r="C205">
        <v>0.46869822329590072</v>
      </c>
      <c r="D205">
        <v>0.53130177670409928</v>
      </c>
      <c r="E205">
        <f t="shared" si="9"/>
        <v>0.44629349243144345</v>
      </c>
      <c r="F205">
        <f t="shared" si="10"/>
        <v>0.39370650756855663</v>
      </c>
      <c r="G205">
        <v>7.2473333333333336</v>
      </c>
      <c r="H205">
        <f t="shared" si="11"/>
        <v>1.1335690008977812</v>
      </c>
    </row>
    <row r="206" spans="1:8" x14ac:dyDescent="0.25">
      <c r="A206" s="2">
        <v>45253.416666666657</v>
      </c>
      <c r="B206">
        <v>0.8075</v>
      </c>
      <c r="C206">
        <v>0.47325102880658448</v>
      </c>
      <c r="D206">
        <v>0.52674897119341557</v>
      </c>
      <c r="E206">
        <f t="shared" si="9"/>
        <v>0.42534979423868308</v>
      </c>
      <c r="F206">
        <f t="shared" si="10"/>
        <v>0.38215020576131697</v>
      </c>
      <c r="G206">
        <v>7.2539999999999996</v>
      </c>
      <c r="H206">
        <f t="shared" si="11"/>
        <v>1.1130434782608691</v>
      </c>
    </row>
    <row r="207" spans="1:8" x14ac:dyDescent="0.25">
      <c r="A207" s="2">
        <v>45253.458333333343</v>
      </c>
      <c r="B207">
        <v>0.76</v>
      </c>
      <c r="C207">
        <v>0.47697812725933009</v>
      </c>
      <c r="D207">
        <v>0.52302187274066991</v>
      </c>
      <c r="E207">
        <f t="shared" si="9"/>
        <v>0.39749662328290913</v>
      </c>
      <c r="F207">
        <f t="shared" si="10"/>
        <v>0.36250337671709087</v>
      </c>
      <c r="G207">
        <v>7.2566666666666659</v>
      </c>
      <c r="H207">
        <f t="shared" si="11"/>
        <v>1.0965321947693969</v>
      </c>
    </row>
    <row r="208" spans="1:8" x14ac:dyDescent="0.25">
      <c r="A208" s="2">
        <v>45253.5</v>
      </c>
      <c r="B208">
        <v>0.72000000000000008</v>
      </c>
      <c r="C208">
        <v>0.48070522571207569</v>
      </c>
      <c r="D208">
        <v>0.51929477428792425</v>
      </c>
      <c r="E208">
        <f t="shared" si="9"/>
        <v>0.37389223748730549</v>
      </c>
      <c r="F208">
        <f t="shared" si="10"/>
        <v>0.34610776251269454</v>
      </c>
      <c r="G208">
        <v>7.2666666666666648</v>
      </c>
      <c r="H208">
        <f t="shared" si="11"/>
        <v>1.0802769483495531</v>
      </c>
    </row>
    <row r="209" spans="1:8" x14ac:dyDescent="0.25">
      <c r="A209" s="2">
        <v>45253.541666666657</v>
      </c>
      <c r="B209">
        <v>0.78813559322033899</v>
      </c>
      <c r="C209">
        <v>0.48443232416482129</v>
      </c>
      <c r="D209">
        <v>0.5155676758351786</v>
      </c>
      <c r="E209">
        <f t="shared" si="9"/>
        <v>0.40633723603958993</v>
      </c>
      <c r="F209">
        <f t="shared" si="10"/>
        <v>0.381798357180749</v>
      </c>
      <c r="G209">
        <v>7.2713559322033881</v>
      </c>
      <c r="H209">
        <f t="shared" si="11"/>
        <v>1.0642718293500248</v>
      </c>
    </row>
    <row r="210" spans="1:8" x14ac:dyDescent="0.25">
      <c r="A210" s="2">
        <v>45253.583333333343</v>
      </c>
      <c r="B210">
        <v>0.6825</v>
      </c>
      <c r="C210">
        <v>0.50051493305870232</v>
      </c>
      <c r="D210">
        <v>0.49948506694129768</v>
      </c>
      <c r="E210">
        <f t="shared" si="9"/>
        <v>0.34089855818743564</v>
      </c>
      <c r="F210">
        <f t="shared" si="10"/>
        <v>0.34160144181256435</v>
      </c>
      <c r="G210">
        <v>7.2801666666666671</v>
      </c>
      <c r="H210">
        <f t="shared" si="11"/>
        <v>0.99794238683127579</v>
      </c>
    </row>
    <row r="211" spans="1:8" x14ac:dyDescent="0.25">
      <c r="A211" s="2">
        <v>45253.625</v>
      </c>
      <c r="B211">
        <v>0.6825</v>
      </c>
      <c r="C211">
        <v>0.5018981247267289</v>
      </c>
      <c r="D211">
        <v>0.4981018752732711</v>
      </c>
      <c r="E211">
        <f t="shared" si="9"/>
        <v>0.33995452987400754</v>
      </c>
      <c r="F211">
        <f t="shared" si="10"/>
        <v>0.34254547012599246</v>
      </c>
      <c r="G211">
        <v>7.2870000000000008</v>
      </c>
      <c r="H211">
        <f t="shared" si="11"/>
        <v>0.99243621510734925</v>
      </c>
    </row>
    <row r="212" spans="1:8" x14ac:dyDescent="0.25">
      <c r="A212" s="2">
        <v>45253.666666666657</v>
      </c>
      <c r="B212">
        <v>0.66</v>
      </c>
      <c r="C212">
        <v>0.5032813163947556</v>
      </c>
      <c r="D212">
        <v>0.49671868360524452</v>
      </c>
      <c r="E212">
        <f t="shared" si="9"/>
        <v>0.32783433117946137</v>
      </c>
      <c r="F212">
        <f t="shared" si="10"/>
        <v>0.33216566882053872</v>
      </c>
      <c r="G212">
        <v>7.2905000000000006</v>
      </c>
      <c r="H212">
        <f t="shared" si="11"/>
        <v>0.98696030912388644</v>
      </c>
    </row>
    <row r="213" spans="1:8" x14ac:dyDescent="0.25">
      <c r="A213" s="2">
        <v>45253.708333333343</v>
      </c>
      <c r="B213">
        <v>0.62749999999999995</v>
      </c>
      <c r="C213">
        <v>0.50466450806278218</v>
      </c>
      <c r="D213">
        <v>0.49533549193721782</v>
      </c>
      <c r="E213">
        <f t="shared" si="9"/>
        <v>0.31082302119060418</v>
      </c>
      <c r="F213">
        <f t="shared" si="10"/>
        <v>0.31667697880939577</v>
      </c>
      <c r="G213">
        <v>7.2978333333333332</v>
      </c>
      <c r="H213">
        <f t="shared" si="11"/>
        <v>0.98151442002257128</v>
      </c>
    </row>
    <row r="214" spans="1:8" x14ac:dyDescent="0.25">
      <c r="A214" s="2">
        <v>45253.75</v>
      </c>
      <c r="B214">
        <v>0.73249999999999993</v>
      </c>
      <c r="C214">
        <v>0.50604769973080876</v>
      </c>
      <c r="D214">
        <v>0.49395230026919118</v>
      </c>
      <c r="E214">
        <f t="shared" si="9"/>
        <v>0.36182005994718253</v>
      </c>
      <c r="F214">
        <f t="shared" si="10"/>
        <v>0.3706799400528174</v>
      </c>
      <c r="G214">
        <v>7.301333333333333</v>
      </c>
      <c r="H214">
        <f t="shared" si="11"/>
        <v>0.97609830166592659</v>
      </c>
    </row>
    <row r="215" spans="1:8" x14ac:dyDescent="0.25">
      <c r="A215" s="2">
        <v>45253.791666666657</v>
      </c>
      <c r="B215">
        <v>0.62750000000000006</v>
      </c>
      <c r="C215">
        <v>0.5077559462254394</v>
      </c>
      <c r="D215">
        <v>0.49224405377456049</v>
      </c>
      <c r="E215">
        <f t="shared" si="9"/>
        <v>0.30888314374353676</v>
      </c>
      <c r="F215">
        <f t="shared" si="10"/>
        <v>0.31861685625646324</v>
      </c>
      <c r="G215">
        <v>7.3073333333333332</v>
      </c>
      <c r="H215">
        <f t="shared" si="11"/>
        <v>0.96945010183299418</v>
      </c>
    </row>
    <row r="216" spans="1:8" x14ac:dyDescent="0.25">
      <c r="A216" s="2">
        <v>45253.833333333343</v>
      </c>
      <c r="B216">
        <v>0.67372881355932202</v>
      </c>
      <c r="C216">
        <v>0.50483719820596917</v>
      </c>
      <c r="D216">
        <v>0.49516280179403083</v>
      </c>
      <c r="E216">
        <f t="shared" si="9"/>
        <v>0.3336054469714021</v>
      </c>
      <c r="F216">
        <f t="shared" si="10"/>
        <v>0.34012336658791992</v>
      </c>
      <c r="G216">
        <v>7.3132203389830508</v>
      </c>
      <c r="H216">
        <f t="shared" si="11"/>
        <v>0.98083660148990981</v>
      </c>
    </row>
    <row r="217" spans="1:8" x14ac:dyDescent="0.25">
      <c r="A217" s="2">
        <v>45253.875</v>
      </c>
      <c r="B217">
        <v>0.59000000000000008</v>
      </c>
      <c r="C217">
        <v>0.50191845018649883</v>
      </c>
      <c r="D217">
        <v>0.49808154981350122</v>
      </c>
      <c r="E217">
        <f t="shared" si="9"/>
        <v>0.29386811438996574</v>
      </c>
      <c r="F217">
        <f t="shared" si="10"/>
        <v>0.29613188561003434</v>
      </c>
      <c r="G217">
        <v>7.3148333333333344</v>
      </c>
      <c r="H217">
        <f t="shared" si="11"/>
        <v>0.99235553032256152</v>
      </c>
    </row>
    <row r="218" spans="1:8" x14ac:dyDescent="0.25">
      <c r="A218" s="2">
        <v>45253.916666666657</v>
      </c>
      <c r="B218">
        <v>0.5625</v>
      </c>
      <c r="C218">
        <v>0.49899970216702849</v>
      </c>
      <c r="D218">
        <v>0.5010002978329714</v>
      </c>
      <c r="E218">
        <f t="shared" si="9"/>
        <v>0.28181266753104639</v>
      </c>
      <c r="F218">
        <f t="shared" si="10"/>
        <v>0.2806873324689535</v>
      </c>
      <c r="G218">
        <v>7.3233333333333333</v>
      </c>
      <c r="H218">
        <f t="shared" si="11"/>
        <v>1.0040092121443256</v>
      </c>
    </row>
    <row r="219" spans="1:8" x14ac:dyDescent="0.25">
      <c r="A219" s="2">
        <v>45253.958333333343</v>
      </c>
      <c r="B219">
        <v>0.57500000000000007</v>
      </c>
      <c r="C219">
        <v>0.49608095414755832</v>
      </c>
      <c r="D219">
        <v>0.50391904585244174</v>
      </c>
      <c r="E219">
        <f t="shared" si="9"/>
        <v>0.28975345136515401</v>
      </c>
      <c r="F219">
        <f t="shared" si="10"/>
        <v>0.28524654863484605</v>
      </c>
      <c r="G219">
        <v>7.3219999999999992</v>
      </c>
      <c r="H219">
        <f t="shared" si="11"/>
        <v>1.015800025458248</v>
      </c>
    </row>
    <row r="220" spans="1:8" x14ac:dyDescent="0.25">
      <c r="A220" s="2">
        <v>45254</v>
      </c>
      <c r="B220">
        <v>0.32750000000000001</v>
      </c>
      <c r="C220">
        <v>0.49230769230769228</v>
      </c>
      <c r="D220">
        <v>0.50769230769230766</v>
      </c>
      <c r="E220">
        <f t="shared" si="9"/>
        <v>0.16626923076923078</v>
      </c>
      <c r="F220">
        <f t="shared" si="10"/>
        <v>0.16123076923076923</v>
      </c>
      <c r="G220">
        <v>7.3321666666666649</v>
      </c>
      <c r="H220">
        <f t="shared" si="11"/>
        <v>1.03125</v>
      </c>
    </row>
    <row r="221" spans="1:8" x14ac:dyDescent="0.25">
      <c r="A221" s="2">
        <v>45254.041666666657</v>
      </c>
      <c r="B221">
        <v>0.23749999999999999</v>
      </c>
      <c r="C221">
        <v>0.4892703387147832</v>
      </c>
      <c r="D221">
        <v>0.5107296612852168</v>
      </c>
      <c r="E221">
        <f t="shared" si="9"/>
        <v>0.12129829455523898</v>
      </c>
      <c r="F221">
        <f t="shared" si="10"/>
        <v>0.11620170544476101</v>
      </c>
      <c r="G221">
        <v>7.3414999999999999</v>
      </c>
      <c r="H221">
        <f t="shared" si="11"/>
        <v>1.0438598477618795</v>
      </c>
    </row>
    <row r="222" spans="1:8" x14ac:dyDescent="0.25">
      <c r="A222" s="2">
        <v>45254.083333333343</v>
      </c>
      <c r="B222">
        <v>0.20499999999999999</v>
      </c>
      <c r="C222">
        <v>0.48623298512187402</v>
      </c>
      <c r="D222">
        <v>0.51376701487812604</v>
      </c>
      <c r="E222">
        <f t="shared" si="9"/>
        <v>0.10532223805001584</v>
      </c>
      <c r="F222">
        <f t="shared" si="10"/>
        <v>9.9677761949984164E-2</v>
      </c>
      <c r="G222">
        <v>7.3354999999999988</v>
      </c>
      <c r="H222">
        <f t="shared" si="11"/>
        <v>1.056627235499769</v>
      </c>
    </row>
    <row r="223" spans="1:8" x14ac:dyDescent="0.25">
      <c r="A223" s="2">
        <v>45254.125</v>
      </c>
      <c r="B223">
        <v>0.1825</v>
      </c>
      <c r="C223">
        <v>0.48319563152896478</v>
      </c>
      <c r="D223">
        <v>0.51680436847103517</v>
      </c>
      <c r="E223">
        <f t="shared" si="9"/>
        <v>9.431679724596391E-2</v>
      </c>
      <c r="F223">
        <f t="shared" si="10"/>
        <v>8.8183202754036072E-2</v>
      </c>
      <c r="G223">
        <v>7.3346666666666636</v>
      </c>
      <c r="H223">
        <f t="shared" si="11"/>
        <v>1.0695551340886982</v>
      </c>
    </row>
    <row r="224" spans="1:8" x14ac:dyDescent="0.25">
      <c r="A224" s="2">
        <v>45254.166666666657</v>
      </c>
      <c r="B224">
        <v>0.24</v>
      </c>
      <c r="C224">
        <v>0.4801582779360557</v>
      </c>
      <c r="D224">
        <v>0.5198417220639443</v>
      </c>
      <c r="E224">
        <f t="shared" si="9"/>
        <v>0.12476201329534663</v>
      </c>
      <c r="F224">
        <f t="shared" si="10"/>
        <v>0.11523798670465336</v>
      </c>
      <c r="G224">
        <v>7.328833333333332</v>
      </c>
      <c r="H224">
        <f t="shared" si="11"/>
        <v>1.0826465895755595</v>
      </c>
    </row>
    <row r="225" spans="1:8" x14ac:dyDescent="0.25">
      <c r="A225" s="2">
        <v>45254.208333333343</v>
      </c>
      <c r="B225">
        <v>0.19830508474576269</v>
      </c>
      <c r="C225">
        <v>0.47712092434314662</v>
      </c>
      <c r="D225">
        <v>0.52287907565685354</v>
      </c>
      <c r="E225">
        <f t="shared" si="9"/>
        <v>0.10368957940991841</v>
      </c>
      <c r="F225">
        <f t="shared" si="10"/>
        <v>9.4615505335844327E-2</v>
      </c>
      <c r="G225">
        <v>7.3254237288135577</v>
      </c>
      <c r="H225">
        <f t="shared" si="11"/>
        <v>1.0959047255718291</v>
      </c>
    </row>
    <row r="226" spans="1:8" x14ac:dyDescent="0.25">
      <c r="A226" s="2">
        <v>45254.25</v>
      </c>
      <c r="B226">
        <v>0.22</v>
      </c>
      <c r="C226">
        <v>0.47408357075023738</v>
      </c>
      <c r="D226">
        <v>0.52591642924976267</v>
      </c>
      <c r="E226">
        <f t="shared" si="9"/>
        <v>0.11570161443494779</v>
      </c>
      <c r="F226">
        <f t="shared" si="10"/>
        <v>0.10429838556505222</v>
      </c>
      <c r="G226">
        <v>7.3261666666666656</v>
      </c>
      <c r="H226">
        <f t="shared" si="11"/>
        <v>1.1093327457382669</v>
      </c>
    </row>
    <row r="227" spans="1:8" x14ac:dyDescent="0.25">
      <c r="A227" s="2">
        <v>45254.291666666657</v>
      </c>
      <c r="B227">
        <v>0.27750000000000002</v>
      </c>
      <c r="C227">
        <v>0.4710462171573282</v>
      </c>
      <c r="D227">
        <v>0.5289537828426718</v>
      </c>
      <c r="E227">
        <f t="shared" si="9"/>
        <v>0.14678467473884144</v>
      </c>
      <c r="F227">
        <f t="shared" si="10"/>
        <v>0.13071532526115859</v>
      </c>
      <c r="G227">
        <v>7.317166666666667</v>
      </c>
      <c r="H227">
        <f t="shared" si="11"/>
        <v>1.1229339363657445</v>
      </c>
    </row>
    <row r="228" spans="1:8" x14ac:dyDescent="0.25">
      <c r="A228" s="2">
        <v>45254.333333333343</v>
      </c>
      <c r="B228">
        <v>0.23250000000000001</v>
      </c>
      <c r="C228">
        <v>0.46800886356441912</v>
      </c>
      <c r="D228">
        <v>0.53199113643558094</v>
      </c>
      <c r="E228">
        <f t="shared" si="9"/>
        <v>0.12368793922127258</v>
      </c>
      <c r="F228">
        <f t="shared" si="10"/>
        <v>0.10881206077872745</v>
      </c>
      <c r="G228">
        <v>7.320833333333332</v>
      </c>
      <c r="H228">
        <f t="shared" si="11"/>
        <v>1.1367116690565733</v>
      </c>
    </row>
    <row r="229" spans="1:8" x14ac:dyDescent="0.25">
      <c r="A229" s="2">
        <v>45254.375</v>
      </c>
      <c r="B229">
        <v>0.27124999999999999</v>
      </c>
      <c r="C229">
        <v>0.46497150997150988</v>
      </c>
      <c r="D229">
        <v>0.53502849002849018</v>
      </c>
      <c r="E229">
        <f t="shared" si="9"/>
        <v>0.14512647792022795</v>
      </c>
      <c r="F229">
        <f t="shared" si="10"/>
        <v>0.12612352207977204</v>
      </c>
      <c r="G229">
        <v>7.3188333333333331</v>
      </c>
      <c r="H229">
        <f t="shared" si="11"/>
        <v>1.1506694035109224</v>
      </c>
    </row>
    <row r="230" spans="1:8" x14ac:dyDescent="0.25">
      <c r="A230" s="2">
        <v>45254.416666666657</v>
      </c>
      <c r="B230">
        <v>0.26750000000000002</v>
      </c>
      <c r="C230">
        <v>0.46193415637860069</v>
      </c>
      <c r="D230">
        <v>0.53806584362139931</v>
      </c>
      <c r="E230">
        <f t="shared" si="9"/>
        <v>0.14393261316872433</v>
      </c>
      <c r="F230">
        <f t="shared" si="10"/>
        <v>0.12356738683127569</v>
      </c>
      <c r="G230">
        <v>7.3214999999999986</v>
      </c>
      <c r="H230">
        <f t="shared" si="11"/>
        <v>1.1648106904231632</v>
      </c>
    </row>
    <row r="231" spans="1:8" x14ac:dyDescent="0.25">
      <c r="A231" s="2">
        <v>45254.458333333343</v>
      </c>
      <c r="B231">
        <v>0.23749999999999999</v>
      </c>
      <c r="C231">
        <v>0.46140170411788639</v>
      </c>
      <c r="D231">
        <v>0.53859829588211361</v>
      </c>
      <c r="E231">
        <f t="shared" si="9"/>
        <v>0.12791709527200198</v>
      </c>
      <c r="F231">
        <f t="shared" si="10"/>
        <v>0.10958290472799802</v>
      </c>
      <c r="G231">
        <v>7.3259999999999987</v>
      </c>
      <c r="H231">
        <f t="shared" si="11"/>
        <v>1.1673088570659111</v>
      </c>
    </row>
    <row r="232" spans="1:8" x14ac:dyDescent="0.25">
      <c r="A232" s="2">
        <v>45254.5</v>
      </c>
      <c r="B232">
        <v>0.26949152542372878</v>
      </c>
      <c r="C232">
        <v>0.46086925185717198</v>
      </c>
      <c r="D232">
        <v>0.53913074814282802</v>
      </c>
      <c r="E232">
        <f t="shared" si="9"/>
        <v>0.14529116771984685</v>
      </c>
      <c r="F232">
        <f t="shared" si="10"/>
        <v>0.12420035770388192</v>
      </c>
      <c r="G232">
        <v>7.3240677966101684</v>
      </c>
      <c r="H232">
        <f t="shared" si="11"/>
        <v>1.1698127960810674</v>
      </c>
    </row>
    <row r="233" spans="1:8" x14ac:dyDescent="0.25">
      <c r="A233" s="2">
        <v>45254.541666666657</v>
      </c>
      <c r="B233">
        <v>0.23749999999999999</v>
      </c>
      <c r="C233">
        <v>0.46033679959645768</v>
      </c>
      <c r="D233">
        <v>0.53966320040354243</v>
      </c>
      <c r="E233">
        <f t="shared" si="9"/>
        <v>0.12817001009584131</v>
      </c>
      <c r="F233">
        <f t="shared" si="10"/>
        <v>0.10932998990415869</v>
      </c>
      <c r="G233">
        <v>7.3258333333333328</v>
      </c>
      <c r="H233">
        <f t="shared" si="11"/>
        <v>1.1723225274986144</v>
      </c>
    </row>
    <row r="234" spans="1:8" x14ac:dyDescent="0.25">
      <c r="A234" s="2">
        <v>45254.583333333343</v>
      </c>
      <c r="B234">
        <v>0.27750000000000002</v>
      </c>
      <c r="C234">
        <v>0.45980434733574332</v>
      </c>
      <c r="D234">
        <v>0.54019565266425673</v>
      </c>
      <c r="E234">
        <f t="shared" si="9"/>
        <v>0.14990429361433125</v>
      </c>
      <c r="F234">
        <f t="shared" si="10"/>
        <v>0.12759570638566878</v>
      </c>
      <c r="G234">
        <v>7.3249999999999984</v>
      </c>
      <c r="H234">
        <f t="shared" si="11"/>
        <v>1.1748380714413138</v>
      </c>
    </row>
    <row r="235" spans="1:8" x14ac:dyDescent="0.25">
      <c r="A235" s="2">
        <v>45254.625</v>
      </c>
      <c r="B235">
        <v>0.94499999999999995</v>
      </c>
      <c r="C235">
        <v>0.45927189507502902</v>
      </c>
      <c r="D235">
        <v>0.54072810492497103</v>
      </c>
      <c r="E235">
        <f t="shared" si="9"/>
        <v>0.51098805915409762</v>
      </c>
      <c r="F235">
        <f t="shared" si="10"/>
        <v>0.43401194084590239</v>
      </c>
      <c r="G235">
        <v>7.2385000000000002</v>
      </c>
      <c r="H235">
        <f t="shared" si="11"/>
        <v>1.1773594481252438</v>
      </c>
    </row>
    <row r="236" spans="1:8" x14ac:dyDescent="0.25">
      <c r="A236" s="2">
        <v>45254.666666666657</v>
      </c>
      <c r="B236">
        <v>0.50249999999999995</v>
      </c>
      <c r="C236">
        <v>0.45873944281431461</v>
      </c>
      <c r="D236">
        <v>0.54126055718568544</v>
      </c>
      <c r="E236">
        <f t="shared" si="9"/>
        <v>0.27198342998580688</v>
      </c>
      <c r="F236">
        <f t="shared" si="10"/>
        <v>0.23051657001419307</v>
      </c>
      <c r="G236">
        <v>7.1848333333333327</v>
      </c>
      <c r="H236">
        <f t="shared" si="11"/>
        <v>1.1798866778603407</v>
      </c>
    </row>
    <row r="237" spans="1:8" x14ac:dyDescent="0.25">
      <c r="A237" s="2">
        <v>45254.708333333343</v>
      </c>
      <c r="B237">
        <v>0.45250000000000001</v>
      </c>
      <c r="C237">
        <v>0.45820699055360031</v>
      </c>
      <c r="D237">
        <v>0.54179300944639985</v>
      </c>
      <c r="E237">
        <f t="shared" si="9"/>
        <v>0.24516133677449595</v>
      </c>
      <c r="F237">
        <f t="shared" si="10"/>
        <v>0.20733866322550415</v>
      </c>
      <c r="G237">
        <v>7.1905000000000001</v>
      </c>
      <c r="H237">
        <f t="shared" si="11"/>
        <v>1.1824197810509436</v>
      </c>
    </row>
    <row r="238" spans="1:8" x14ac:dyDescent="0.25">
      <c r="A238" s="2">
        <v>45254.75</v>
      </c>
      <c r="B238">
        <v>0.36</v>
      </c>
      <c r="C238">
        <v>0.4576745382928859</v>
      </c>
      <c r="D238">
        <v>0.54232546170711415</v>
      </c>
      <c r="E238">
        <f t="shared" si="9"/>
        <v>0.19523716621456108</v>
      </c>
      <c r="F238">
        <f t="shared" si="10"/>
        <v>0.16476283378543891</v>
      </c>
      <c r="G238">
        <v>7.1993333333333327</v>
      </c>
      <c r="H238">
        <f t="shared" si="11"/>
        <v>1.1849587781963444</v>
      </c>
    </row>
    <row r="239" spans="1:8" x14ac:dyDescent="0.25">
      <c r="A239" s="2">
        <v>45254.791666666657</v>
      </c>
      <c r="B239">
        <v>0.35084745762711861</v>
      </c>
      <c r="C239">
        <v>0.45714208603217149</v>
      </c>
      <c r="D239">
        <v>0.54285791396782845</v>
      </c>
      <c r="E239">
        <f t="shared" si="9"/>
        <v>0.1904603189683737</v>
      </c>
      <c r="F239">
        <f t="shared" si="10"/>
        <v>0.1603871386587449</v>
      </c>
      <c r="G239">
        <v>7.2055932203389821</v>
      </c>
      <c r="H239">
        <f t="shared" si="11"/>
        <v>1.1875036898913409</v>
      </c>
    </row>
    <row r="240" spans="1:8" x14ac:dyDescent="0.25">
      <c r="A240" s="2">
        <v>45254.833333333343</v>
      </c>
      <c r="B240">
        <v>0.2225</v>
      </c>
      <c r="C240">
        <v>0.45660963377145719</v>
      </c>
      <c r="D240">
        <v>0.54339036622854286</v>
      </c>
      <c r="E240">
        <f t="shared" si="9"/>
        <v>0.12090435648585079</v>
      </c>
      <c r="F240">
        <f t="shared" si="10"/>
        <v>0.10159564351414922</v>
      </c>
      <c r="G240">
        <v>7.2103333333333337</v>
      </c>
      <c r="H240">
        <f t="shared" si="11"/>
        <v>1.1900545368267927</v>
      </c>
    </row>
    <row r="241" spans="1:8" x14ac:dyDescent="0.25">
      <c r="A241" s="2">
        <v>45254.875</v>
      </c>
      <c r="B241">
        <v>0.27500000000000002</v>
      </c>
      <c r="C241">
        <v>0.45607718151074278</v>
      </c>
      <c r="D241">
        <v>0.54392281848925728</v>
      </c>
      <c r="E241">
        <f t="shared" si="9"/>
        <v>0.14957877508454576</v>
      </c>
      <c r="F241">
        <f t="shared" si="10"/>
        <v>0.12542122491545427</v>
      </c>
      <c r="G241">
        <v>7.2135000000000007</v>
      </c>
      <c r="H241">
        <f t="shared" si="11"/>
        <v>1.1926113397901827</v>
      </c>
    </row>
    <row r="242" spans="1:8" x14ac:dyDescent="0.25">
      <c r="A242" s="2">
        <v>45254.916666666657</v>
      </c>
      <c r="B242">
        <v>0.33250000000000002</v>
      </c>
      <c r="C242">
        <v>0.45554472925002848</v>
      </c>
      <c r="D242">
        <v>0.54445527074997158</v>
      </c>
      <c r="E242">
        <f t="shared" si="9"/>
        <v>0.18103137752436557</v>
      </c>
      <c r="F242">
        <f t="shared" si="10"/>
        <v>0.15146862247563447</v>
      </c>
      <c r="G242">
        <v>7.2128333333333332</v>
      </c>
      <c r="H242">
        <f t="shared" si="11"/>
        <v>1.1951741196661811</v>
      </c>
    </row>
    <row r="243" spans="1:8" x14ac:dyDescent="0.25">
      <c r="A243" s="2">
        <v>45254.958333333343</v>
      </c>
      <c r="B243">
        <v>0.31749999999999989</v>
      </c>
      <c r="C243">
        <v>0.45501227698931412</v>
      </c>
      <c r="D243">
        <v>0.54498772301068588</v>
      </c>
      <c r="E243">
        <f t="shared" si="9"/>
        <v>0.17303360205589272</v>
      </c>
      <c r="F243">
        <f t="shared" si="10"/>
        <v>0.14446639794410718</v>
      </c>
      <c r="G243">
        <v>7.2141666666666664</v>
      </c>
      <c r="H243">
        <f t="shared" si="11"/>
        <v>1.1977428974372155</v>
      </c>
    </row>
    <row r="244" spans="1:8" x14ac:dyDescent="0.25">
      <c r="A244" s="2">
        <v>45255</v>
      </c>
      <c r="B244">
        <v>0.36</v>
      </c>
      <c r="C244">
        <v>0.45447982472859982</v>
      </c>
      <c r="D244">
        <v>0.54552017527140029</v>
      </c>
      <c r="E244">
        <f t="shared" si="9"/>
        <v>0.1963872630977041</v>
      </c>
      <c r="F244">
        <f t="shared" si="10"/>
        <v>0.16361273690229594</v>
      </c>
      <c r="G244">
        <v>7.2106666666666657</v>
      </c>
      <c r="H244">
        <f t="shared" si="11"/>
        <v>1.2003176941840414</v>
      </c>
    </row>
    <row r="245" spans="1:8" x14ac:dyDescent="0.25">
      <c r="A245" s="2">
        <v>45255.041666666657</v>
      </c>
      <c r="B245">
        <v>0.28999999999999998</v>
      </c>
      <c r="C245">
        <v>0.45394737246788541</v>
      </c>
      <c r="D245">
        <v>0.5460526275321147</v>
      </c>
      <c r="E245">
        <f t="shared" si="9"/>
        <v>0.15835526198431324</v>
      </c>
      <c r="F245">
        <f t="shared" si="10"/>
        <v>0.13164473801568677</v>
      </c>
      <c r="G245">
        <v>7.2094999999999994</v>
      </c>
      <c r="H245">
        <f t="shared" si="11"/>
        <v>1.2028985310863214</v>
      </c>
    </row>
    <row r="246" spans="1:8" x14ac:dyDescent="0.25">
      <c r="A246" s="2">
        <v>45255.083333333343</v>
      </c>
      <c r="B246">
        <v>0.30249999999999999</v>
      </c>
      <c r="C246">
        <v>0.45341492020717111</v>
      </c>
      <c r="D246">
        <v>0.546585079792829</v>
      </c>
      <c r="E246">
        <f t="shared" si="9"/>
        <v>0.16534198663733077</v>
      </c>
      <c r="F246">
        <f t="shared" si="10"/>
        <v>0.13715801336266925</v>
      </c>
      <c r="G246">
        <v>7.2076666666666664</v>
      </c>
      <c r="H246">
        <f t="shared" si="11"/>
        <v>1.2054854294232031</v>
      </c>
    </row>
    <row r="247" spans="1:8" x14ac:dyDescent="0.25">
      <c r="A247" s="2">
        <v>45255.125</v>
      </c>
      <c r="B247">
        <v>0.34499999999999992</v>
      </c>
      <c r="C247">
        <v>0.4528824679464567</v>
      </c>
      <c r="D247">
        <v>0.5471175320535433</v>
      </c>
      <c r="E247">
        <f t="shared" si="9"/>
        <v>0.1887555485584724</v>
      </c>
      <c r="F247">
        <f t="shared" si="10"/>
        <v>0.15624445144152752</v>
      </c>
      <c r="G247">
        <v>7.1994999999999996</v>
      </c>
      <c r="H247">
        <f t="shared" si="11"/>
        <v>1.208078410573906</v>
      </c>
    </row>
    <row r="248" spans="1:8" x14ac:dyDescent="0.25">
      <c r="A248" s="2">
        <v>45255.166666666657</v>
      </c>
      <c r="B248">
        <v>0.29999999999999988</v>
      </c>
      <c r="C248">
        <v>0.45235001568574229</v>
      </c>
      <c r="D248">
        <v>0.54764998431425771</v>
      </c>
      <c r="E248">
        <f t="shared" si="9"/>
        <v>0.16429499529427724</v>
      </c>
      <c r="F248">
        <f t="shared" si="10"/>
        <v>0.13570500470572264</v>
      </c>
      <c r="G248">
        <v>7.1945762711864409</v>
      </c>
      <c r="H248">
        <f t="shared" si="11"/>
        <v>1.21067749601831</v>
      </c>
    </row>
    <row r="249" spans="1:8" x14ac:dyDescent="0.25">
      <c r="A249" s="2">
        <v>45255.208333333343</v>
      </c>
      <c r="B249">
        <v>0.4375</v>
      </c>
      <c r="C249">
        <v>0.45181756342502788</v>
      </c>
      <c r="D249">
        <v>0.54818243657497212</v>
      </c>
      <c r="E249">
        <f t="shared" si="9"/>
        <v>0.23982981600155029</v>
      </c>
      <c r="F249">
        <f t="shared" si="10"/>
        <v>0.19767018399844971</v>
      </c>
      <c r="G249">
        <v>7.1796666666666678</v>
      </c>
      <c r="H249">
        <f t="shared" si="11"/>
        <v>1.2132827073375478</v>
      </c>
    </row>
    <row r="250" spans="1:8" x14ac:dyDescent="0.25">
      <c r="A250" s="2">
        <v>45255.25</v>
      </c>
      <c r="B250">
        <v>0.47749999999999998</v>
      </c>
      <c r="C250">
        <v>0.45128511116431358</v>
      </c>
      <c r="D250">
        <v>0.54871488883568642</v>
      </c>
      <c r="E250">
        <f t="shared" si="9"/>
        <v>0.26201135941904025</v>
      </c>
      <c r="F250">
        <f t="shared" si="10"/>
        <v>0.21548864058095973</v>
      </c>
      <c r="G250">
        <v>7.1631666666666671</v>
      </c>
      <c r="H250">
        <f t="shared" si="11"/>
        <v>1.2158940662146029</v>
      </c>
    </row>
    <row r="251" spans="1:8" x14ac:dyDescent="0.25">
      <c r="A251" s="2">
        <v>45255.291666666657</v>
      </c>
      <c r="B251">
        <v>0.56750000000000012</v>
      </c>
      <c r="C251">
        <v>0.45075265890359922</v>
      </c>
      <c r="D251">
        <v>0.54924734109640072</v>
      </c>
      <c r="E251">
        <f t="shared" si="9"/>
        <v>0.31169786607220745</v>
      </c>
      <c r="F251">
        <f t="shared" si="10"/>
        <v>0.25580213392779261</v>
      </c>
      <c r="G251">
        <v>7.1420000000000003</v>
      </c>
      <c r="H251">
        <f t="shared" si="11"/>
        <v>1.2185115944349119</v>
      </c>
    </row>
    <row r="252" spans="1:8" x14ac:dyDescent="0.25">
      <c r="A252" s="2">
        <v>45255.333333333343</v>
      </c>
      <c r="B252">
        <v>0.68249999999999988</v>
      </c>
      <c r="C252">
        <v>0.45022020664288492</v>
      </c>
      <c r="D252">
        <v>0.54977979335711513</v>
      </c>
      <c r="E252">
        <f t="shared" si="9"/>
        <v>0.375224708966231</v>
      </c>
      <c r="F252">
        <f t="shared" si="10"/>
        <v>0.30727529103376888</v>
      </c>
      <c r="G252">
        <v>7.1160000000000014</v>
      </c>
      <c r="H252">
        <f t="shared" si="11"/>
        <v>1.2211353138869687</v>
      </c>
    </row>
    <row r="253" spans="1:8" x14ac:dyDescent="0.25">
      <c r="A253" s="2">
        <v>45255.375</v>
      </c>
      <c r="B253">
        <v>0.71500000000000008</v>
      </c>
      <c r="C253">
        <v>0.44968775438217051</v>
      </c>
      <c r="D253">
        <v>0.55031224561782954</v>
      </c>
      <c r="E253">
        <f t="shared" si="9"/>
        <v>0.39347325561674817</v>
      </c>
      <c r="F253">
        <f t="shared" si="10"/>
        <v>0.32152674438325196</v>
      </c>
      <c r="G253">
        <v>7.0979999999999981</v>
      </c>
      <c r="H253">
        <f t="shared" si="11"/>
        <v>1.2237652465629352</v>
      </c>
    </row>
    <row r="254" spans="1:8" x14ac:dyDescent="0.25">
      <c r="A254" s="2">
        <v>45255.416666666657</v>
      </c>
      <c r="B254">
        <v>0.72750000000000015</v>
      </c>
      <c r="C254">
        <v>0.44915530212145621</v>
      </c>
      <c r="D254">
        <v>0.55084469787854384</v>
      </c>
      <c r="E254">
        <f t="shared" si="9"/>
        <v>0.40073951770664074</v>
      </c>
      <c r="F254">
        <f t="shared" si="10"/>
        <v>0.32676048229335947</v>
      </c>
      <c r="G254">
        <v>7.0841666666666647</v>
      </c>
      <c r="H254">
        <f t="shared" si="11"/>
        <v>1.2264014145592559</v>
      </c>
    </row>
    <row r="255" spans="1:8" x14ac:dyDescent="0.25">
      <c r="A255" s="2">
        <v>45255.458333333343</v>
      </c>
      <c r="B255">
        <v>0.61250000000000004</v>
      </c>
      <c r="C255">
        <v>0.4486228498607418</v>
      </c>
      <c r="D255">
        <v>0.55137715013925814</v>
      </c>
      <c r="E255">
        <f t="shared" si="9"/>
        <v>0.33771850446029561</v>
      </c>
      <c r="F255">
        <f t="shared" si="10"/>
        <v>0.27478149553970438</v>
      </c>
      <c r="G255">
        <v>7.0813333333333306</v>
      </c>
      <c r="H255">
        <f t="shared" si="11"/>
        <v>1.2290438400772776</v>
      </c>
    </row>
    <row r="256" spans="1:8" x14ac:dyDescent="0.25">
      <c r="A256" s="2">
        <v>45255.5</v>
      </c>
      <c r="B256">
        <v>0.54661016949152541</v>
      </c>
      <c r="C256">
        <v>0.44809039760002739</v>
      </c>
      <c r="D256">
        <v>0.55190960239997255</v>
      </c>
      <c r="E256">
        <f t="shared" si="9"/>
        <v>0.30167940131184939</v>
      </c>
      <c r="F256">
        <f t="shared" si="10"/>
        <v>0.24493076817967599</v>
      </c>
      <c r="G256">
        <v>7.0849152542372869</v>
      </c>
      <c r="H256">
        <f t="shared" si="11"/>
        <v>1.2316925454238719</v>
      </c>
    </row>
    <row r="257" spans="1:8" x14ac:dyDescent="0.25">
      <c r="A257" s="2">
        <v>45255.541666666657</v>
      </c>
      <c r="B257">
        <v>0.50749999999999995</v>
      </c>
      <c r="C257">
        <v>0.44755794533931309</v>
      </c>
      <c r="D257">
        <v>0.55244205466068697</v>
      </c>
      <c r="E257">
        <f t="shared" si="9"/>
        <v>0.28036434274029859</v>
      </c>
      <c r="F257">
        <f t="shared" si="10"/>
        <v>0.22713565725970136</v>
      </c>
      <c r="G257">
        <v>7.0864999999999991</v>
      </c>
      <c r="H257">
        <f t="shared" si="11"/>
        <v>1.2343475530120611</v>
      </c>
    </row>
    <row r="258" spans="1:8" x14ac:dyDescent="0.25">
      <c r="A258" s="2">
        <v>45255.583333333343</v>
      </c>
      <c r="B258">
        <v>0.42499999999999999</v>
      </c>
      <c r="C258">
        <v>0.44702549307859868</v>
      </c>
      <c r="D258">
        <v>0.55297450692140127</v>
      </c>
      <c r="E258">
        <f t="shared" si="9"/>
        <v>0.23501416544159554</v>
      </c>
      <c r="F258">
        <f t="shared" si="10"/>
        <v>0.18998583455840443</v>
      </c>
      <c r="G258">
        <v>7.0928333333333331</v>
      </c>
      <c r="H258">
        <f t="shared" si="11"/>
        <v>1.2370088853616543</v>
      </c>
    </row>
    <row r="259" spans="1:8" x14ac:dyDescent="0.25">
      <c r="A259" s="2">
        <v>45255.625</v>
      </c>
      <c r="B259">
        <v>0.44750000000000001</v>
      </c>
      <c r="C259">
        <v>0.44649304081788438</v>
      </c>
      <c r="D259">
        <v>0.55350695918211557</v>
      </c>
      <c r="E259">
        <f t="shared" ref="E259:E322" si="12">B259*D259</f>
        <v>0.24769436423399671</v>
      </c>
      <c r="F259">
        <f t="shared" ref="F259:F322" si="13">C259*B259</f>
        <v>0.19980563576600327</v>
      </c>
      <c r="G259">
        <v>7.0950000000000006</v>
      </c>
      <c r="H259">
        <f t="shared" ref="H259:H322" si="14">E259/F259</f>
        <v>1.2396765650998802</v>
      </c>
    </row>
    <row r="260" spans="1:8" x14ac:dyDescent="0.25">
      <c r="A260" s="2">
        <v>45255.666666666657</v>
      </c>
      <c r="B260">
        <v>0.41249999999999998</v>
      </c>
      <c r="C260">
        <v>0.44596058855717002</v>
      </c>
      <c r="D260">
        <v>0.55403941144282998</v>
      </c>
      <c r="E260">
        <f t="shared" si="12"/>
        <v>0.22854125722016735</v>
      </c>
      <c r="F260">
        <f t="shared" si="13"/>
        <v>0.18395874277983262</v>
      </c>
      <c r="G260">
        <v>7.0998333333333354</v>
      </c>
      <c r="H260">
        <f t="shared" si="14"/>
        <v>1.2423506149620323</v>
      </c>
    </row>
    <row r="261" spans="1:8" x14ac:dyDescent="0.25">
      <c r="A261" s="2">
        <v>45255.708333333343</v>
      </c>
      <c r="B261">
        <v>0.40500000000000008</v>
      </c>
      <c r="C261">
        <v>0.44542813629645572</v>
      </c>
      <c r="D261">
        <v>0.55457186370354439</v>
      </c>
      <c r="E261">
        <f t="shared" si="12"/>
        <v>0.22460160479993552</v>
      </c>
      <c r="F261">
        <f t="shared" si="13"/>
        <v>0.18039839520006459</v>
      </c>
      <c r="G261">
        <v>7.1061666666666676</v>
      </c>
      <c r="H261">
        <f t="shared" si="14"/>
        <v>1.24503105779211</v>
      </c>
    </row>
    <row r="262" spans="1:8" x14ac:dyDescent="0.25">
      <c r="A262" s="2">
        <v>45255.75</v>
      </c>
      <c r="B262">
        <v>0.39750000000000002</v>
      </c>
      <c r="C262">
        <v>0.44489568403574131</v>
      </c>
      <c r="D262">
        <v>0.55510431596425869</v>
      </c>
      <c r="E262">
        <f t="shared" si="12"/>
        <v>0.22065396559579284</v>
      </c>
      <c r="F262">
        <f t="shared" si="13"/>
        <v>0.17684603440420718</v>
      </c>
      <c r="G262">
        <v>7.1046666666666676</v>
      </c>
      <c r="H262">
        <f t="shared" si="14"/>
        <v>1.2477179165434735</v>
      </c>
    </row>
    <row r="263" spans="1:8" x14ac:dyDescent="0.25">
      <c r="A263" s="2">
        <v>45255.791666666657</v>
      </c>
      <c r="B263">
        <v>0.32288135593220341</v>
      </c>
      <c r="C263">
        <v>0.44436323177502701</v>
      </c>
      <c r="D263">
        <v>0.55563676822497299</v>
      </c>
      <c r="E263">
        <f t="shared" si="12"/>
        <v>0.17940475313026671</v>
      </c>
      <c r="F263">
        <f t="shared" si="13"/>
        <v>0.14347660280193669</v>
      </c>
      <c r="G263">
        <v>7.1130508474576271</v>
      </c>
      <c r="H263">
        <f t="shared" si="14"/>
        <v>1.2504112142794968</v>
      </c>
    </row>
    <row r="264" spans="1:8" x14ac:dyDescent="0.25">
      <c r="A264" s="2">
        <v>45255.833333333343</v>
      </c>
      <c r="B264">
        <v>0.41249999999999998</v>
      </c>
      <c r="C264">
        <v>0.4438307795143126</v>
      </c>
      <c r="D264">
        <v>0.5561692204856874</v>
      </c>
      <c r="E264">
        <f t="shared" si="12"/>
        <v>0.22941980345034604</v>
      </c>
      <c r="F264">
        <f t="shared" si="13"/>
        <v>0.18308019654965393</v>
      </c>
      <c r="G264">
        <v>7.112166666666667</v>
      </c>
      <c r="H264">
        <f t="shared" si="14"/>
        <v>1.2531109741742283</v>
      </c>
    </row>
    <row r="265" spans="1:8" x14ac:dyDescent="0.25">
      <c r="A265" s="2">
        <v>45255.875</v>
      </c>
      <c r="B265">
        <v>0.34499999999999997</v>
      </c>
      <c r="C265">
        <v>0.44329832725359819</v>
      </c>
      <c r="D265">
        <v>0.55670167274640181</v>
      </c>
      <c r="E265">
        <f t="shared" si="12"/>
        <v>0.19206207709750861</v>
      </c>
      <c r="F265">
        <f t="shared" si="13"/>
        <v>0.15293792290249136</v>
      </c>
      <c r="G265">
        <v>7.1154999999999999</v>
      </c>
      <c r="H265">
        <f t="shared" si="14"/>
        <v>1.2558172195130546</v>
      </c>
    </row>
    <row r="266" spans="1:8" x14ac:dyDescent="0.25">
      <c r="A266" s="2">
        <v>45255.916666666657</v>
      </c>
      <c r="B266">
        <v>0.36249999999999999</v>
      </c>
      <c r="C266">
        <v>0.44276587499288389</v>
      </c>
      <c r="D266">
        <v>0.55723412500711611</v>
      </c>
      <c r="E266">
        <f t="shared" si="12"/>
        <v>0.20199737031507958</v>
      </c>
      <c r="F266">
        <f t="shared" si="13"/>
        <v>0.16050262968492041</v>
      </c>
      <c r="G266">
        <v>7.1219999999999999</v>
      </c>
      <c r="H266">
        <f t="shared" si="14"/>
        <v>1.2585299736933699</v>
      </c>
    </row>
    <row r="267" spans="1:8" x14ac:dyDescent="0.25">
      <c r="A267" s="2">
        <v>45255.958333333343</v>
      </c>
      <c r="B267">
        <v>0.36249999999999988</v>
      </c>
      <c r="C267">
        <v>0.44223342273216948</v>
      </c>
      <c r="D267">
        <v>0.55776657726783041</v>
      </c>
      <c r="E267">
        <f t="shared" si="12"/>
        <v>0.20219038425958846</v>
      </c>
      <c r="F267">
        <f t="shared" si="13"/>
        <v>0.16030961574041139</v>
      </c>
      <c r="G267">
        <v>7.1215000000000002</v>
      </c>
      <c r="H267">
        <f t="shared" si="14"/>
        <v>1.2612492602252532</v>
      </c>
    </row>
    <row r="268" spans="1:8" x14ac:dyDescent="0.25">
      <c r="A268" s="2">
        <v>45256</v>
      </c>
      <c r="B268">
        <v>0.33</v>
      </c>
      <c r="C268">
        <v>0.44170097047145518</v>
      </c>
      <c r="D268">
        <v>0.55829902952854482</v>
      </c>
      <c r="E268">
        <f t="shared" si="12"/>
        <v>0.18423867974441979</v>
      </c>
      <c r="F268">
        <f t="shared" si="13"/>
        <v>0.14576132025558022</v>
      </c>
      <c r="G268">
        <v>7.1258333333333326</v>
      </c>
      <c r="H268">
        <f t="shared" si="14"/>
        <v>1.2639751027321429</v>
      </c>
    </row>
    <row r="269" spans="1:8" x14ac:dyDescent="0.25">
      <c r="A269" s="2">
        <v>45256.041666666657</v>
      </c>
      <c r="B269">
        <v>0.36499999999999999</v>
      </c>
      <c r="C269">
        <v>0.44116851821074082</v>
      </c>
      <c r="D269">
        <v>0.55883148178925923</v>
      </c>
      <c r="E269">
        <f t="shared" si="12"/>
        <v>0.20397349085307961</v>
      </c>
      <c r="F269">
        <f t="shared" si="13"/>
        <v>0.1610265091469204</v>
      </c>
      <c r="G269">
        <v>7.1258333333333326</v>
      </c>
      <c r="H269">
        <f t="shared" si="14"/>
        <v>1.2667075249515247</v>
      </c>
    </row>
    <row r="270" spans="1:8" x14ac:dyDescent="0.25">
      <c r="A270" s="2">
        <v>45256.083333333343</v>
      </c>
      <c r="B270">
        <v>0.315</v>
      </c>
      <c r="C270">
        <v>0.44063606595002652</v>
      </c>
      <c r="D270">
        <v>0.55936393404997353</v>
      </c>
      <c r="E270">
        <f t="shared" si="12"/>
        <v>0.17619963922574167</v>
      </c>
      <c r="F270">
        <f t="shared" si="13"/>
        <v>0.13880036077425836</v>
      </c>
      <c r="G270">
        <v>7.1301666666666668</v>
      </c>
      <c r="H270">
        <f t="shared" si="14"/>
        <v>1.2694465507356181</v>
      </c>
    </row>
    <row r="271" spans="1:8" x14ac:dyDescent="0.25">
      <c r="A271" s="2">
        <v>45256.125</v>
      </c>
      <c r="B271">
        <v>0.34250000000000003</v>
      </c>
      <c r="C271">
        <v>0.44010361368931211</v>
      </c>
      <c r="D271">
        <v>0.55989638631068783</v>
      </c>
      <c r="E271">
        <f t="shared" si="12"/>
        <v>0.19176451231141059</v>
      </c>
      <c r="F271">
        <f t="shared" si="13"/>
        <v>0.15073548768858941</v>
      </c>
      <c r="G271">
        <v>7.1340000000000003</v>
      </c>
      <c r="H271">
        <f t="shared" si="14"/>
        <v>1.2721922040520723</v>
      </c>
    </row>
    <row r="272" spans="1:8" x14ac:dyDescent="0.25">
      <c r="A272" s="2">
        <v>45256.166666666657</v>
      </c>
      <c r="B272">
        <v>0.33500000000000002</v>
      </c>
      <c r="C272">
        <v>0.43957116142859781</v>
      </c>
      <c r="D272">
        <v>0.56042883857140224</v>
      </c>
      <c r="E272">
        <f t="shared" si="12"/>
        <v>0.18774366092141975</v>
      </c>
      <c r="F272">
        <f t="shared" si="13"/>
        <v>0.14725633907858027</v>
      </c>
      <c r="G272">
        <v>7.1333333333333337</v>
      </c>
      <c r="H272">
        <f t="shared" si="14"/>
        <v>1.2749445089846643</v>
      </c>
    </row>
    <row r="273" spans="1:8" x14ac:dyDescent="0.25">
      <c r="A273" s="2">
        <v>45256.208333333343</v>
      </c>
      <c r="B273">
        <v>0.27711864406779663</v>
      </c>
      <c r="C273">
        <v>0.4390387091678834</v>
      </c>
      <c r="D273">
        <v>0.56096129083211665</v>
      </c>
      <c r="E273">
        <f t="shared" si="12"/>
        <v>0.15545283228991708</v>
      </c>
      <c r="F273">
        <f t="shared" si="13"/>
        <v>0.12166581177787957</v>
      </c>
      <c r="G273">
        <v>7.1394915254237272</v>
      </c>
      <c r="H273">
        <f t="shared" si="14"/>
        <v>1.2777034897340029</v>
      </c>
    </row>
    <row r="274" spans="1:8" x14ac:dyDescent="0.25">
      <c r="A274" s="2">
        <v>45256.25</v>
      </c>
      <c r="B274">
        <v>0.34749999999999998</v>
      </c>
      <c r="C274">
        <v>0.43850625690716899</v>
      </c>
      <c r="D274">
        <v>0.56149374309283095</v>
      </c>
      <c r="E274">
        <f t="shared" si="12"/>
        <v>0.19511907572475876</v>
      </c>
      <c r="F274">
        <f t="shared" si="13"/>
        <v>0.15238092427524122</v>
      </c>
      <c r="G274">
        <v>7.1383333333333328</v>
      </c>
      <c r="H274">
        <f t="shared" si="14"/>
        <v>1.2804691706182387</v>
      </c>
    </row>
    <row r="275" spans="1:8" x14ac:dyDescent="0.25">
      <c r="A275" s="2">
        <v>45256.291666666657</v>
      </c>
      <c r="B275">
        <v>0.29249999999999993</v>
      </c>
      <c r="C275">
        <v>0.43797380464645469</v>
      </c>
      <c r="D275">
        <v>0.56202619535354525</v>
      </c>
      <c r="E275">
        <f t="shared" si="12"/>
        <v>0.16439266214091194</v>
      </c>
      <c r="F275">
        <f t="shared" si="13"/>
        <v>0.12810733785908796</v>
      </c>
      <c r="G275">
        <v>7.1416666666666648</v>
      </c>
      <c r="H275">
        <f t="shared" si="14"/>
        <v>1.2832415760737776</v>
      </c>
    </row>
    <row r="276" spans="1:8" x14ac:dyDescent="0.25">
      <c r="A276" s="2">
        <v>45256.333333333343</v>
      </c>
      <c r="B276">
        <v>0.3175</v>
      </c>
      <c r="C276">
        <v>0.43744135238574028</v>
      </c>
      <c r="D276">
        <v>0.56255864761425967</v>
      </c>
      <c r="E276">
        <f t="shared" si="12"/>
        <v>0.17861237061752744</v>
      </c>
      <c r="F276">
        <f t="shared" si="13"/>
        <v>0.13888762938247254</v>
      </c>
      <c r="G276">
        <v>7.1458333333333313</v>
      </c>
      <c r="H276">
        <f t="shared" si="14"/>
        <v>1.2860207306560028</v>
      </c>
    </row>
    <row r="277" spans="1:8" x14ac:dyDescent="0.25">
      <c r="A277" s="2">
        <v>45256.375</v>
      </c>
      <c r="B277">
        <v>0.32500000000000001</v>
      </c>
      <c r="C277">
        <v>0.43690890012502598</v>
      </c>
      <c r="D277">
        <v>0.56309109987497408</v>
      </c>
      <c r="E277">
        <f t="shared" si="12"/>
        <v>0.18300460745936659</v>
      </c>
      <c r="F277">
        <f t="shared" si="13"/>
        <v>0.14199539254063345</v>
      </c>
      <c r="G277">
        <v>7.1441666666666643</v>
      </c>
      <c r="H277">
        <f t="shared" si="14"/>
        <v>1.288806659039996</v>
      </c>
    </row>
    <row r="278" spans="1:8" x14ac:dyDescent="0.25">
      <c r="A278" s="2">
        <v>45256.416666666657</v>
      </c>
      <c r="B278">
        <v>0.29499999999999998</v>
      </c>
      <c r="C278">
        <v>0.43637644786431162</v>
      </c>
      <c r="D278">
        <v>0.56362355213568838</v>
      </c>
      <c r="E278">
        <f t="shared" si="12"/>
        <v>0.16626894788002805</v>
      </c>
      <c r="F278">
        <f t="shared" si="13"/>
        <v>0.12873105211997193</v>
      </c>
      <c r="G278">
        <v>7.1479999999999979</v>
      </c>
      <c r="H278">
        <f t="shared" si="14"/>
        <v>1.2915993860212716</v>
      </c>
    </row>
    <row r="279" spans="1:8" x14ac:dyDescent="0.25">
      <c r="A279" s="2">
        <v>45256.458333333343</v>
      </c>
      <c r="B279">
        <v>0.34</v>
      </c>
      <c r="C279">
        <v>0.43584399560359732</v>
      </c>
      <c r="D279">
        <v>0.56415600439640268</v>
      </c>
      <c r="E279">
        <f t="shared" si="12"/>
        <v>0.19181304149477693</v>
      </c>
      <c r="F279">
        <f t="shared" si="13"/>
        <v>0.14818695850522309</v>
      </c>
      <c r="G279">
        <v>7.1483333333333308</v>
      </c>
      <c r="H279">
        <f t="shared" si="14"/>
        <v>1.2943989365165098</v>
      </c>
    </row>
    <row r="280" spans="1:8" x14ac:dyDescent="0.25">
      <c r="A280" s="2">
        <v>45256.5</v>
      </c>
      <c r="B280">
        <v>0.31016949152542372</v>
      </c>
      <c r="C280">
        <v>0.43531154334288291</v>
      </c>
      <c r="D280">
        <v>0.56468845665711709</v>
      </c>
      <c r="E280">
        <f t="shared" si="12"/>
        <v>0.17514913147161429</v>
      </c>
      <c r="F280">
        <f t="shared" si="13"/>
        <v>0.13502036005380944</v>
      </c>
      <c r="G280">
        <v>7.1501694915254239</v>
      </c>
      <c r="H280">
        <f t="shared" si="14"/>
        <v>1.2972053355642985</v>
      </c>
    </row>
    <row r="281" spans="1:8" x14ac:dyDescent="0.25">
      <c r="A281" s="2">
        <v>45256.541666666657</v>
      </c>
      <c r="B281">
        <v>0.32750000000000001</v>
      </c>
      <c r="C281">
        <v>0.43477909108216861</v>
      </c>
      <c r="D281">
        <v>0.5652209089178315</v>
      </c>
      <c r="E281">
        <f t="shared" si="12"/>
        <v>0.18510984767058983</v>
      </c>
      <c r="F281">
        <f t="shared" si="13"/>
        <v>0.14239015232941021</v>
      </c>
      <c r="G281">
        <v>7.1550000000000002</v>
      </c>
      <c r="H281">
        <f t="shared" si="14"/>
        <v>1.3000186083258793</v>
      </c>
    </row>
    <row r="282" spans="1:8" x14ac:dyDescent="0.25">
      <c r="A282" s="2">
        <v>45256.583333333343</v>
      </c>
      <c r="B282">
        <v>0.33250000000000002</v>
      </c>
      <c r="C282">
        <v>0.4342466388214542</v>
      </c>
      <c r="D282">
        <v>0.5657533611785458</v>
      </c>
      <c r="E282">
        <f t="shared" si="12"/>
        <v>0.18811299259186648</v>
      </c>
      <c r="F282">
        <f t="shared" si="13"/>
        <v>0.14438700740813354</v>
      </c>
      <c r="G282">
        <v>7.1543333333333328</v>
      </c>
      <c r="H282">
        <f t="shared" si="14"/>
        <v>1.3028387800858998</v>
      </c>
    </row>
    <row r="283" spans="1:8" x14ac:dyDescent="0.25">
      <c r="A283" s="2">
        <v>45256.625</v>
      </c>
      <c r="B283">
        <v>0.28999999999999998</v>
      </c>
      <c r="C283">
        <v>0.43371418656073979</v>
      </c>
      <c r="D283">
        <v>0.5662858134392601</v>
      </c>
      <c r="E283">
        <f t="shared" si="12"/>
        <v>0.16422288589738543</v>
      </c>
      <c r="F283">
        <f t="shared" si="13"/>
        <v>0.12577711410261452</v>
      </c>
      <c r="G283">
        <v>7.1560000000000006</v>
      </c>
      <c r="H283">
        <f t="shared" si="14"/>
        <v>1.3056658762531723</v>
      </c>
    </row>
    <row r="284" spans="1:8" x14ac:dyDescent="0.25">
      <c r="A284" s="2">
        <v>45256.666666666657</v>
      </c>
      <c r="B284">
        <v>0.33500000000000002</v>
      </c>
      <c r="C284">
        <v>0.43318173430002549</v>
      </c>
      <c r="D284">
        <v>0.56681826569997451</v>
      </c>
      <c r="E284">
        <f t="shared" si="12"/>
        <v>0.18988411900949148</v>
      </c>
      <c r="F284">
        <f t="shared" si="13"/>
        <v>0.14511588099050854</v>
      </c>
      <c r="G284">
        <v>7.1580000000000013</v>
      </c>
      <c r="H284">
        <f t="shared" si="14"/>
        <v>1.3084999223614338</v>
      </c>
    </row>
    <row r="285" spans="1:8" x14ac:dyDescent="0.25">
      <c r="A285" s="2">
        <v>45256.708333333343</v>
      </c>
      <c r="B285">
        <v>0.27250000000000002</v>
      </c>
      <c r="C285">
        <v>0.43264928203931108</v>
      </c>
      <c r="D285">
        <v>0.56735071796068892</v>
      </c>
      <c r="E285">
        <f t="shared" si="12"/>
        <v>0.15460307064428774</v>
      </c>
      <c r="F285">
        <f t="shared" si="13"/>
        <v>0.11789692935571228</v>
      </c>
      <c r="G285">
        <v>7.158500000000001</v>
      </c>
      <c r="H285">
        <f t="shared" si="14"/>
        <v>1.311340944070118</v>
      </c>
    </row>
    <row r="286" spans="1:8" x14ac:dyDescent="0.25">
      <c r="A286" s="2">
        <v>45256.75</v>
      </c>
      <c r="B286">
        <v>0.30499999999999999</v>
      </c>
      <c r="C286">
        <v>0.43211682977859678</v>
      </c>
      <c r="D286">
        <v>0.56788317022140322</v>
      </c>
      <c r="E286">
        <f t="shared" si="12"/>
        <v>0.17320436691752797</v>
      </c>
      <c r="F286">
        <f t="shared" si="13"/>
        <v>0.13179563308247202</v>
      </c>
      <c r="G286">
        <v>7.163166666666668</v>
      </c>
      <c r="H286">
        <f t="shared" si="14"/>
        <v>1.314188967165127</v>
      </c>
    </row>
    <row r="287" spans="1:8" x14ac:dyDescent="0.25">
      <c r="A287" s="2">
        <v>45256.791666666657</v>
      </c>
      <c r="B287">
        <v>0.31271186440677973</v>
      </c>
      <c r="C287">
        <v>0.43158437751788242</v>
      </c>
      <c r="D287">
        <v>0.56841562248211752</v>
      </c>
      <c r="E287">
        <f t="shared" si="12"/>
        <v>0.17775030906432324</v>
      </c>
      <c r="F287">
        <f t="shared" si="13"/>
        <v>0.13496155534245649</v>
      </c>
      <c r="G287">
        <v>7.1618644067796611</v>
      </c>
      <c r="H287">
        <f t="shared" si="14"/>
        <v>1.3170440175596152</v>
      </c>
    </row>
    <row r="288" spans="1:8" x14ac:dyDescent="0.25">
      <c r="A288" s="2">
        <v>45256.833333333343</v>
      </c>
      <c r="B288">
        <v>0.27250000000000002</v>
      </c>
      <c r="C288">
        <v>0.43105192525716801</v>
      </c>
      <c r="D288">
        <v>0.56894807474283193</v>
      </c>
      <c r="E288">
        <f t="shared" si="12"/>
        <v>0.15503835036742172</v>
      </c>
      <c r="F288">
        <f t="shared" si="13"/>
        <v>0.1174616496325783</v>
      </c>
      <c r="G288">
        <v>7.1653333333333347</v>
      </c>
      <c r="H288">
        <f t="shared" si="14"/>
        <v>1.3199061212947705</v>
      </c>
    </row>
    <row r="289" spans="1:8" x14ac:dyDescent="0.25">
      <c r="A289" s="2">
        <v>45256.875</v>
      </c>
      <c r="B289">
        <v>0.30249999999999999</v>
      </c>
      <c r="C289">
        <v>0.43051947299645371</v>
      </c>
      <c r="D289">
        <v>0.56948052700354634</v>
      </c>
      <c r="E289">
        <f t="shared" si="12"/>
        <v>0.17226785941857276</v>
      </c>
      <c r="F289">
        <f t="shared" si="13"/>
        <v>0.13023214058142724</v>
      </c>
      <c r="G289">
        <v>7.1646666666666672</v>
      </c>
      <c r="H289">
        <f t="shared" si="14"/>
        <v>1.3227753045406085</v>
      </c>
    </row>
    <row r="290" spans="1:8" x14ac:dyDescent="0.25">
      <c r="A290" s="2">
        <v>45256.916666666657</v>
      </c>
      <c r="B290">
        <v>0.27250000000000002</v>
      </c>
      <c r="C290">
        <v>0.4299870207357393</v>
      </c>
      <c r="D290">
        <v>0.57001297926426064</v>
      </c>
      <c r="E290">
        <f t="shared" si="12"/>
        <v>0.15532853684951103</v>
      </c>
      <c r="F290">
        <f t="shared" si="13"/>
        <v>0.11717146315048897</v>
      </c>
      <c r="G290">
        <v>7.1658333333333353</v>
      </c>
      <c r="H290">
        <f t="shared" si="14"/>
        <v>1.325651593596771</v>
      </c>
    </row>
    <row r="291" spans="1:8" x14ac:dyDescent="0.25">
      <c r="A291" s="2">
        <v>45256.958333333343</v>
      </c>
      <c r="B291">
        <v>0.28999999999999998</v>
      </c>
      <c r="C291">
        <v>0.42945456847502489</v>
      </c>
      <c r="D291">
        <v>0.57054543152497494</v>
      </c>
      <c r="E291">
        <f t="shared" si="12"/>
        <v>0.16545817514224273</v>
      </c>
      <c r="F291">
        <f t="shared" si="13"/>
        <v>0.12454182485775721</v>
      </c>
      <c r="G291">
        <v>7.1690000000000023</v>
      </c>
      <c r="H291">
        <f t="shared" si="14"/>
        <v>1.3285350148933281</v>
      </c>
    </row>
    <row r="292" spans="1:8" x14ac:dyDescent="0.25">
      <c r="A292" s="2">
        <v>45257</v>
      </c>
      <c r="B292">
        <v>0.27500000000000002</v>
      </c>
      <c r="C292">
        <v>0.42892211621431059</v>
      </c>
      <c r="D292">
        <v>0.57107788378568936</v>
      </c>
      <c r="E292">
        <f t="shared" si="12"/>
        <v>0.15704641804106459</v>
      </c>
      <c r="F292">
        <f t="shared" si="13"/>
        <v>0.11795358195893542</v>
      </c>
      <c r="G292">
        <v>7.1668333333333347</v>
      </c>
      <c r="H292">
        <f t="shared" si="14"/>
        <v>1.3314255949915876</v>
      </c>
    </row>
    <row r="293" spans="1:8" x14ac:dyDescent="0.25">
      <c r="A293" s="2">
        <v>45257.041666666657</v>
      </c>
      <c r="B293">
        <v>0.26250000000000001</v>
      </c>
      <c r="C293">
        <v>0.42838966395359618</v>
      </c>
      <c r="D293">
        <v>0.57161033604640377</v>
      </c>
      <c r="E293">
        <f t="shared" si="12"/>
        <v>0.15004771321218099</v>
      </c>
      <c r="F293">
        <f t="shared" si="13"/>
        <v>0.112452286787819</v>
      </c>
      <c r="G293">
        <v>7.171000000000002</v>
      </c>
      <c r="H293">
        <f t="shared" si="14"/>
        <v>1.3343233605849123</v>
      </c>
    </row>
    <row r="294" spans="1:8" x14ac:dyDescent="0.25">
      <c r="A294" s="2">
        <v>45257.083333333343</v>
      </c>
      <c r="B294">
        <v>0.27750000000000002</v>
      </c>
      <c r="C294">
        <v>0.42785721169288188</v>
      </c>
      <c r="D294">
        <v>0.57214278830711807</v>
      </c>
      <c r="E294">
        <f t="shared" si="12"/>
        <v>0.15876962375522527</v>
      </c>
      <c r="F294">
        <f t="shared" si="13"/>
        <v>0.11873037624477473</v>
      </c>
      <c r="G294">
        <v>7.1695000000000011</v>
      </c>
      <c r="H294">
        <f t="shared" si="14"/>
        <v>1.3372283384995391</v>
      </c>
    </row>
    <row r="295" spans="1:8" x14ac:dyDescent="0.25">
      <c r="A295" s="2">
        <v>45257.125</v>
      </c>
      <c r="B295">
        <v>0.26250000000000001</v>
      </c>
      <c r="C295">
        <v>0.42732475943216752</v>
      </c>
      <c r="D295">
        <v>0.57267524056783237</v>
      </c>
      <c r="E295">
        <f t="shared" si="12"/>
        <v>0.150327250649056</v>
      </c>
      <c r="F295">
        <f t="shared" si="13"/>
        <v>0.11217274935094398</v>
      </c>
      <c r="G295">
        <v>7.1730000000000009</v>
      </c>
      <c r="H295">
        <f t="shared" si="14"/>
        <v>1.3401405556954098</v>
      </c>
    </row>
    <row r="296" spans="1:8" x14ac:dyDescent="0.25">
      <c r="A296" s="2">
        <v>45257.166666666657</v>
      </c>
      <c r="B296">
        <v>0.25169491525423732</v>
      </c>
      <c r="C296">
        <v>0.42679230717145322</v>
      </c>
      <c r="D296">
        <v>0.57320769282854678</v>
      </c>
      <c r="E296">
        <f t="shared" si="12"/>
        <v>0.14427346166955798</v>
      </c>
      <c r="F296">
        <f t="shared" si="13"/>
        <v>0.10742145358467935</v>
      </c>
      <c r="G296">
        <v>7.1761016949152552</v>
      </c>
      <c r="H296">
        <f t="shared" si="14"/>
        <v>1.3430600392670029</v>
      </c>
    </row>
    <row r="297" spans="1:8" x14ac:dyDescent="0.25">
      <c r="A297" s="2">
        <v>45257.208333333343</v>
      </c>
      <c r="B297">
        <v>0.27500000000000002</v>
      </c>
      <c r="C297">
        <v>0.42625985491073881</v>
      </c>
      <c r="D297">
        <v>0.57374014508926119</v>
      </c>
      <c r="E297">
        <f t="shared" si="12"/>
        <v>0.15777853989954685</v>
      </c>
      <c r="F297">
        <f t="shared" si="13"/>
        <v>0.11722146010045319</v>
      </c>
      <c r="G297">
        <v>7.1733333333333347</v>
      </c>
      <c r="H297">
        <f t="shared" si="14"/>
        <v>1.3459868164441748</v>
      </c>
    </row>
    <row r="298" spans="1:8" x14ac:dyDescent="0.25">
      <c r="A298" s="2">
        <v>45257.25</v>
      </c>
      <c r="B298">
        <v>0.27500000000000002</v>
      </c>
      <c r="C298">
        <v>0.42572740265002451</v>
      </c>
      <c r="D298">
        <v>0.57427259734997549</v>
      </c>
      <c r="E298">
        <f t="shared" si="12"/>
        <v>0.15792496427124328</v>
      </c>
      <c r="F298">
        <f t="shared" si="13"/>
        <v>0.11707503572875674</v>
      </c>
      <c r="G298">
        <v>7.1755000000000013</v>
      </c>
      <c r="H298">
        <f t="shared" si="14"/>
        <v>1.348920914593005</v>
      </c>
    </row>
    <row r="299" spans="1:8" x14ac:dyDescent="0.25">
      <c r="A299" s="2">
        <v>45257.291666666657</v>
      </c>
      <c r="B299">
        <v>0.28999999999999998</v>
      </c>
      <c r="C299">
        <v>0.4251949503893101</v>
      </c>
      <c r="D299">
        <v>0.57480504961068979</v>
      </c>
      <c r="E299">
        <f t="shared" si="12"/>
        <v>0.16669346438710003</v>
      </c>
      <c r="F299">
        <f t="shared" si="13"/>
        <v>0.12330653561289992</v>
      </c>
      <c r="G299">
        <v>7.174500000000001</v>
      </c>
      <c r="H299">
        <f t="shared" si="14"/>
        <v>1.3518623612166516</v>
      </c>
    </row>
    <row r="300" spans="1:8" x14ac:dyDescent="0.25">
      <c r="A300" s="2">
        <v>45257.333333333343</v>
      </c>
      <c r="B300">
        <v>0.28249999999999997</v>
      </c>
      <c r="C300">
        <v>0.42466249812859569</v>
      </c>
      <c r="D300">
        <v>0.5753375018714042</v>
      </c>
      <c r="E300">
        <f t="shared" si="12"/>
        <v>0.16253284427867168</v>
      </c>
      <c r="F300">
        <f t="shared" si="13"/>
        <v>0.11996715572132827</v>
      </c>
      <c r="G300">
        <v>7.1748333333333338</v>
      </c>
      <c r="H300">
        <f t="shared" si="14"/>
        <v>1.3548111839562094</v>
      </c>
    </row>
    <row r="301" spans="1:8" x14ac:dyDescent="0.25">
      <c r="A301" s="2">
        <v>45257.375</v>
      </c>
      <c r="B301">
        <v>0.3075</v>
      </c>
      <c r="C301">
        <v>0.42413004586788139</v>
      </c>
      <c r="D301">
        <v>0.57586995413211861</v>
      </c>
      <c r="E301">
        <f t="shared" si="12"/>
        <v>0.17708001089562647</v>
      </c>
      <c r="F301">
        <f t="shared" si="13"/>
        <v>0.13041998910437352</v>
      </c>
      <c r="G301">
        <v>7.1788333333333334</v>
      </c>
      <c r="H301">
        <f t="shared" si="14"/>
        <v>1.3577674105915736</v>
      </c>
    </row>
    <row r="302" spans="1:8" x14ac:dyDescent="0.25">
      <c r="A302" s="2">
        <v>45257.416666666657</v>
      </c>
      <c r="B302">
        <v>2.2499999999999999E-2</v>
      </c>
      <c r="C302">
        <v>0.42359759360716698</v>
      </c>
      <c r="D302">
        <v>0.57640240639283291</v>
      </c>
      <c r="E302">
        <f t="shared" si="12"/>
        <v>1.296905414383874E-2</v>
      </c>
      <c r="F302">
        <f t="shared" si="13"/>
        <v>9.5309458561612572E-3</v>
      </c>
      <c r="G302">
        <v>7.1750000000000016</v>
      </c>
      <c r="H302">
        <f t="shared" si="14"/>
        <v>1.360731069042316</v>
      </c>
    </row>
    <row r="303" spans="1:8" x14ac:dyDescent="0.25">
      <c r="A303" s="2">
        <v>45257.458333333343</v>
      </c>
      <c r="B303">
        <v>9.6610169491525441E-2</v>
      </c>
      <c r="C303">
        <v>0.41972717733473242</v>
      </c>
      <c r="D303">
        <v>0.58027282266526758</v>
      </c>
      <c r="E303">
        <f t="shared" si="12"/>
        <v>5.6060255749017386E-2</v>
      </c>
      <c r="F303">
        <f t="shared" si="13"/>
        <v>4.0549913742508055E-2</v>
      </c>
      <c r="G303">
        <v>7.1816949152542371</v>
      </c>
      <c r="H303">
        <f t="shared" si="14"/>
        <v>1.3825000000000001</v>
      </c>
    </row>
    <row r="304" spans="1:8" x14ac:dyDescent="0.25">
      <c r="A304" s="2">
        <v>45257.5</v>
      </c>
      <c r="B304">
        <v>0.17</v>
      </c>
      <c r="C304">
        <v>0.42460560775150502</v>
      </c>
      <c r="D304">
        <v>0.57539439224849487</v>
      </c>
      <c r="E304">
        <f t="shared" si="12"/>
        <v>9.7817046682244141E-2</v>
      </c>
      <c r="F304">
        <f t="shared" si="13"/>
        <v>7.2182953317755857E-2</v>
      </c>
      <c r="G304">
        <v>7.1710000000000003</v>
      </c>
      <c r="H304">
        <f t="shared" si="14"/>
        <v>1.3551266910851472</v>
      </c>
    </row>
    <row r="305" spans="1:8" x14ac:dyDescent="0.25">
      <c r="A305" s="2">
        <v>45257.541666666657</v>
      </c>
      <c r="B305">
        <v>0</v>
      </c>
      <c r="C305">
        <v>0.42948403816827768</v>
      </c>
      <c r="D305">
        <v>0.57051596183172226</v>
      </c>
      <c r="E305">
        <f t="shared" si="12"/>
        <v>0</v>
      </c>
      <c r="F305">
        <f t="shared" si="13"/>
        <v>0</v>
      </c>
      <c r="G305">
        <v>7.1081666666666674</v>
      </c>
      <c r="H305" t="e">
        <f t="shared" si="14"/>
        <v>#DIV/0!</v>
      </c>
    </row>
    <row r="306" spans="1:8" x14ac:dyDescent="0.25">
      <c r="A306" s="2">
        <v>45257.583333333343</v>
      </c>
      <c r="B306">
        <v>0</v>
      </c>
      <c r="C306">
        <v>0.4343624685850504</v>
      </c>
      <c r="D306">
        <v>0.56563753141494955</v>
      </c>
      <c r="E306">
        <f t="shared" si="12"/>
        <v>0</v>
      </c>
      <c r="F306">
        <f t="shared" si="13"/>
        <v>0</v>
      </c>
      <c r="G306">
        <v>7.1066666666666682</v>
      </c>
      <c r="H306" t="e">
        <f t="shared" si="14"/>
        <v>#DIV/0!</v>
      </c>
    </row>
    <row r="307" spans="1:8" x14ac:dyDescent="0.25">
      <c r="A307" s="2">
        <v>45257.625</v>
      </c>
      <c r="B307">
        <v>0.13</v>
      </c>
      <c r="C307">
        <v>0.43924089900182312</v>
      </c>
      <c r="D307">
        <v>0.56075910099817694</v>
      </c>
      <c r="E307">
        <f t="shared" si="12"/>
        <v>7.2898683129762998E-2</v>
      </c>
      <c r="F307">
        <f t="shared" si="13"/>
        <v>5.7101316870237007E-2</v>
      </c>
      <c r="G307">
        <v>7.1050000000000013</v>
      </c>
      <c r="H307">
        <f t="shared" si="14"/>
        <v>1.2766550252321776</v>
      </c>
    </row>
    <row r="308" spans="1:8" x14ac:dyDescent="0.25">
      <c r="A308" s="2">
        <v>45257.666666666657</v>
      </c>
      <c r="B308">
        <v>0.40749999999999997</v>
      </c>
      <c r="C308">
        <v>0.44411932941859578</v>
      </c>
      <c r="D308">
        <v>0.55588067058140422</v>
      </c>
      <c r="E308">
        <f t="shared" si="12"/>
        <v>0.2265213732619222</v>
      </c>
      <c r="F308">
        <f t="shared" si="13"/>
        <v>0.18097862673807777</v>
      </c>
      <c r="G308">
        <v>7.104000000000001</v>
      </c>
      <c r="H308">
        <f t="shared" si="14"/>
        <v>1.2516470996862874</v>
      </c>
    </row>
    <row r="309" spans="1:8" x14ac:dyDescent="0.25">
      <c r="A309" s="2">
        <v>45257.708333333343</v>
      </c>
      <c r="B309">
        <v>0.87250000000000005</v>
      </c>
      <c r="C309">
        <v>0.44899775983536838</v>
      </c>
      <c r="D309">
        <v>0.55100224016463151</v>
      </c>
      <c r="E309">
        <f t="shared" si="12"/>
        <v>0.48074945454364104</v>
      </c>
      <c r="F309">
        <f t="shared" si="13"/>
        <v>0.39175054545635896</v>
      </c>
      <c r="G309">
        <v>7.0931666666666651</v>
      </c>
      <c r="H309">
        <f t="shared" si="14"/>
        <v>1.2271826041329572</v>
      </c>
    </row>
    <row r="310" spans="1:8" x14ac:dyDescent="0.25">
      <c r="A310" s="2">
        <v>45257.75</v>
      </c>
      <c r="B310">
        <v>0.98644067796610158</v>
      </c>
      <c r="C310">
        <v>0.45387619025214121</v>
      </c>
      <c r="D310">
        <v>0.5461238097478589</v>
      </c>
      <c r="E310">
        <f t="shared" si="12"/>
        <v>0.53871874114110818</v>
      </c>
      <c r="F310">
        <f t="shared" si="13"/>
        <v>0.4477219368249935</v>
      </c>
      <c r="G310">
        <v>7.0913559322033883</v>
      </c>
      <c r="H310">
        <f t="shared" si="14"/>
        <v>1.2032440156080262</v>
      </c>
    </row>
    <row r="311" spans="1:8" x14ac:dyDescent="0.25">
      <c r="A311" s="2">
        <v>45257.791666666657</v>
      </c>
      <c r="B311">
        <v>1.0249999999999999</v>
      </c>
      <c r="C311">
        <v>0.45875462066891382</v>
      </c>
      <c r="D311">
        <v>0.54124537933108618</v>
      </c>
      <c r="E311">
        <f t="shared" si="12"/>
        <v>0.55477651381436333</v>
      </c>
      <c r="F311">
        <f t="shared" si="13"/>
        <v>0.47022348618563664</v>
      </c>
      <c r="G311">
        <v>7.0965000000000007</v>
      </c>
      <c r="H311">
        <f t="shared" si="14"/>
        <v>1.1798145565092988</v>
      </c>
    </row>
    <row r="312" spans="1:8" x14ac:dyDescent="0.25">
      <c r="A312" s="2">
        <v>45257.833333333343</v>
      </c>
      <c r="B312">
        <v>0.88000000000000012</v>
      </c>
      <c r="C312">
        <v>0.49786324786324798</v>
      </c>
      <c r="D312">
        <v>0.50213675213675202</v>
      </c>
      <c r="E312">
        <f t="shared" si="12"/>
        <v>0.44188034188034181</v>
      </c>
      <c r="F312">
        <f t="shared" si="13"/>
        <v>0.43811965811965831</v>
      </c>
      <c r="G312">
        <v>7.1045000000000007</v>
      </c>
      <c r="H312">
        <f t="shared" si="14"/>
        <v>1.008583690987124</v>
      </c>
    </row>
    <row r="313" spans="1:8" x14ac:dyDescent="0.25">
      <c r="A313" s="2">
        <v>45257.875</v>
      </c>
      <c r="B313">
        <v>0.78500000000000014</v>
      </c>
      <c r="C313">
        <v>0.51954286257237836</v>
      </c>
      <c r="D313">
        <v>0.48045713742762158</v>
      </c>
      <c r="E313">
        <f t="shared" si="12"/>
        <v>0.37715885288068302</v>
      </c>
      <c r="F313">
        <f t="shared" si="13"/>
        <v>0.40784114711931707</v>
      </c>
      <c r="G313">
        <v>7.1151666666666662</v>
      </c>
      <c r="H313">
        <f t="shared" si="14"/>
        <v>0.92476900760173242</v>
      </c>
    </row>
    <row r="314" spans="1:8" x14ac:dyDescent="0.25">
      <c r="A314" s="2">
        <v>45257.916666666657</v>
      </c>
      <c r="B314">
        <v>0.71749999999999992</v>
      </c>
      <c r="C314">
        <v>0.54122247728150863</v>
      </c>
      <c r="D314">
        <v>0.45877752271849132</v>
      </c>
      <c r="E314">
        <f t="shared" si="12"/>
        <v>0.32917287255051747</v>
      </c>
      <c r="F314">
        <f t="shared" si="13"/>
        <v>0.38832712744948239</v>
      </c>
      <c r="G314">
        <v>7.1218333333333321</v>
      </c>
      <c r="H314">
        <f t="shared" si="14"/>
        <v>0.84766901223850166</v>
      </c>
    </row>
    <row r="315" spans="1:8" x14ac:dyDescent="0.25">
      <c r="A315" s="2">
        <v>45257.958333333343</v>
      </c>
      <c r="B315">
        <v>0.7200000000000002</v>
      </c>
      <c r="C315">
        <v>0.56290209199063901</v>
      </c>
      <c r="D315">
        <v>0.43709790800936088</v>
      </c>
      <c r="E315">
        <f t="shared" si="12"/>
        <v>0.31471049376673993</v>
      </c>
      <c r="F315">
        <f t="shared" si="13"/>
        <v>0.40528950623326021</v>
      </c>
      <c r="G315">
        <v>7.129999999999999</v>
      </c>
      <c r="H315">
        <f t="shared" si="14"/>
        <v>0.77650787628735574</v>
      </c>
    </row>
    <row r="316" spans="1:8" x14ac:dyDescent="0.25">
      <c r="A316" s="2">
        <v>45258</v>
      </c>
      <c r="B316">
        <v>0.69750000000000001</v>
      </c>
      <c r="C316">
        <v>0.57278481012658233</v>
      </c>
      <c r="D316">
        <v>0.42721518987341772</v>
      </c>
      <c r="E316">
        <f t="shared" si="12"/>
        <v>0.29798259493670887</v>
      </c>
      <c r="F316">
        <f t="shared" si="13"/>
        <v>0.3995174050632912</v>
      </c>
      <c r="G316">
        <v>7.1359999999999992</v>
      </c>
      <c r="H316">
        <f t="shared" si="14"/>
        <v>0.74585635359116009</v>
      </c>
    </row>
    <row r="317" spans="1:8" x14ac:dyDescent="0.25">
      <c r="A317" s="2">
        <v>45258.041666666657</v>
      </c>
      <c r="B317">
        <v>0.63250000000000006</v>
      </c>
      <c r="C317">
        <v>0.57548070312183996</v>
      </c>
      <c r="D317">
        <v>0.42451929687815998</v>
      </c>
      <c r="E317">
        <f t="shared" si="12"/>
        <v>0.26850845527543621</v>
      </c>
      <c r="F317">
        <f t="shared" si="13"/>
        <v>0.3639915447245638</v>
      </c>
      <c r="G317">
        <v>7.1401666666666648</v>
      </c>
      <c r="H317">
        <f t="shared" si="14"/>
        <v>0.73767772676867904</v>
      </c>
    </row>
    <row r="318" spans="1:8" x14ac:dyDescent="0.25">
      <c r="A318" s="2">
        <v>45258.083333333343</v>
      </c>
      <c r="B318">
        <v>0.59500000000000008</v>
      </c>
      <c r="C318">
        <v>0.5781765961170976</v>
      </c>
      <c r="D318">
        <v>0.42182340388290251</v>
      </c>
      <c r="E318">
        <f t="shared" si="12"/>
        <v>0.25098492531032701</v>
      </c>
      <c r="F318">
        <f t="shared" si="13"/>
        <v>0.34401507468967313</v>
      </c>
      <c r="G318">
        <v>7.1456666666666662</v>
      </c>
      <c r="H318">
        <f t="shared" si="14"/>
        <v>0.72957536973266024</v>
      </c>
    </row>
    <row r="319" spans="1:8" x14ac:dyDescent="0.25">
      <c r="A319" s="2">
        <v>45258.125</v>
      </c>
      <c r="B319">
        <v>0.66249999999999998</v>
      </c>
      <c r="C319">
        <v>0.58087248911235523</v>
      </c>
      <c r="D319">
        <v>0.41912751088764483</v>
      </c>
      <c r="E319">
        <f t="shared" si="12"/>
        <v>0.2776719759630647</v>
      </c>
      <c r="F319">
        <f t="shared" si="13"/>
        <v>0.38482802403693533</v>
      </c>
      <c r="G319">
        <v>7.1458333333333313</v>
      </c>
      <c r="H319">
        <f t="shared" si="14"/>
        <v>0.72154822055374557</v>
      </c>
    </row>
    <row r="320" spans="1:8" x14ac:dyDescent="0.25">
      <c r="A320" s="2">
        <v>45258.166666666657</v>
      </c>
      <c r="B320">
        <v>0.60254237288135593</v>
      </c>
      <c r="C320">
        <v>0.60433884297520657</v>
      </c>
      <c r="D320">
        <v>0.39566115702479338</v>
      </c>
      <c r="E320">
        <f t="shared" si="12"/>
        <v>0.23840261241070176</v>
      </c>
      <c r="F320">
        <f t="shared" si="13"/>
        <v>0.36413976047065411</v>
      </c>
      <c r="G320">
        <v>7.1511864406779653</v>
      </c>
      <c r="H320">
        <f t="shared" si="14"/>
        <v>0.65470085470085471</v>
      </c>
    </row>
    <row r="321" spans="1:8" x14ac:dyDescent="0.25">
      <c r="A321" s="2">
        <v>45258.208333333343</v>
      </c>
      <c r="B321">
        <v>0.63749999999999984</v>
      </c>
      <c r="C321">
        <v>0.60364258263685944</v>
      </c>
      <c r="D321">
        <v>0.39635741736314051</v>
      </c>
      <c r="E321">
        <f t="shared" si="12"/>
        <v>0.25267785356900202</v>
      </c>
      <c r="F321">
        <f t="shared" si="13"/>
        <v>0.38482214643099782</v>
      </c>
      <c r="G321">
        <v>7.1529999999999978</v>
      </c>
      <c r="H321">
        <f t="shared" si="14"/>
        <v>0.65660943870419763</v>
      </c>
    </row>
    <row r="322" spans="1:8" x14ac:dyDescent="0.25">
      <c r="A322" s="2">
        <v>45258.25</v>
      </c>
      <c r="B322">
        <v>0.59499999999999997</v>
      </c>
      <c r="C322">
        <v>0.60294632229851242</v>
      </c>
      <c r="D322">
        <v>0.39705367770148758</v>
      </c>
      <c r="E322">
        <f t="shared" si="12"/>
        <v>0.2362469382323851</v>
      </c>
      <c r="F322">
        <f t="shared" si="13"/>
        <v>0.35875306176761484</v>
      </c>
      <c r="G322">
        <v>7.1539999999999999</v>
      </c>
      <c r="H322">
        <f t="shared" si="14"/>
        <v>0.65852243063340299</v>
      </c>
    </row>
    <row r="323" spans="1:8" x14ac:dyDescent="0.25">
      <c r="A323" s="2">
        <v>45258.291666666657</v>
      </c>
      <c r="B323">
        <v>0.60499999999999998</v>
      </c>
      <c r="C323">
        <v>0.60225006196016539</v>
      </c>
      <c r="D323">
        <v>0.39774993803983472</v>
      </c>
      <c r="E323">
        <f t="shared" ref="E323:E386" si="15">B323*D323</f>
        <v>0.24063871251409999</v>
      </c>
      <c r="F323">
        <f t="shared" ref="F323:F386" si="16">C323*B323</f>
        <v>0.36436128748590008</v>
      </c>
      <c r="G323">
        <v>7.1569999999999983</v>
      </c>
      <c r="H323">
        <f t="shared" ref="H323:H386" si="17">E323/F323</f>
        <v>0.66043984577645931</v>
      </c>
    </row>
    <row r="324" spans="1:8" x14ac:dyDescent="0.25">
      <c r="A324" s="2">
        <v>45258.333333333343</v>
      </c>
      <c r="B324">
        <v>0.64750000000000008</v>
      </c>
      <c r="C324">
        <v>0.60155380162181826</v>
      </c>
      <c r="D324">
        <v>0.39844619837818179</v>
      </c>
      <c r="E324">
        <f t="shared" si="15"/>
        <v>0.25799391344987271</v>
      </c>
      <c r="F324">
        <f t="shared" si="16"/>
        <v>0.38950608655012736</v>
      </c>
      <c r="G324">
        <v>7.1546666666666647</v>
      </c>
      <c r="H324">
        <f t="shared" si="17"/>
        <v>0.6623616994921343</v>
      </c>
    </row>
    <row r="325" spans="1:8" x14ac:dyDescent="0.25">
      <c r="A325" s="2">
        <v>45258.375</v>
      </c>
      <c r="B325">
        <v>0.63750000000000007</v>
      </c>
      <c r="C325">
        <v>0.59462254395036185</v>
      </c>
      <c r="D325">
        <v>0.4053774560496381</v>
      </c>
      <c r="E325">
        <f t="shared" si="15"/>
        <v>0.25842812823164429</v>
      </c>
      <c r="F325">
        <f t="shared" si="16"/>
        <v>0.37907187176835572</v>
      </c>
      <c r="G325">
        <v>7.1598333333333342</v>
      </c>
      <c r="H325">
        <f t="shared" si="17"/>
        <v>0.68173913043478274</v>
      </c>
    </row>
    <row r="326" spans="1:8" x14ac:dyDescent="0.25">
      <c r="A326" s="2">
        <v>45258.416666666657</v>
      </c>
      <c r="B326">
        <v>0.69750000000000012</v>
      </c>
      <c r="C326">
        <v>0.59172745980483454</v>
      </c>
      <c r="D326">
        <v>0.40827254019516529</v>
      </c>
      <c r="E326">
        <f t="shared" si="15"/>
        <v>0.28477009678612786</v>
      </c>
      <c r="F326">
        <f t="shared" si="16"/>
        <v>0.41272990321387215</v>
      </c>
      <c r="G326">
        <v>7.1623333333333354</v>
      </c>
      <c r="H326">
        <f t="shared" si="17"/>
        <v>0.68996720268791156</v>
      </c>
    </row>
    <row r="327" spans="1:8" x14ac:dyDescent="0.25">
      <c r="A327" s="2">
        <v>45258.458333333343</v>
      </c>
      <c r="B327">
        <v>0.65338983050847455</v>
      </c>
      <c r="C327">
        <v>0.58883237565930735</v>
      </c>
      <c r="D327">
        <v>0.41116762434069271</v>
      </c>
      <c r="E327">
        <f t="shared" si="15"/>
        <v>0.26865274437853737</v>
      </c>
      <c r="F327">
        <f t="shared" si="16"/>
        <v>0.38473708612993723</v>
      </c>
      <c r="G327">
        <v>7.1616949152542384</v>
      </c>
      <c r="H327">
        <f t="shared" si="17"/>
        <v>0.69827618408433156</v>
      </c>
    </row>
    <row r="328" spans="1:8" x14ac:dyDescent="0.25">
      <c r="A328" s="2">
        <v>45258.5</v>
      </c>
      <c r="B328">
        <v>0.66499999999999992</v>
      </c>
      <c r="C328">
        <v>0.58593729151378016</v>
      </c>
      <c r="D328">
        <v>0.41406270848622001</v>
      </c>
      <c r="E328">
        <f t="shared" si="15"/>
        <v>0.27535170114333629</v>
      </c>
      <c r="F328">
        <f t="shared" si="16"/>
        <v>0.38964829885666374</v>
      </c>
      <c r="G328">
        <v>7.1643333333333343</v>
      </c>
      <c r="H328">
        <f t="shared" si="17"/>
        <v>0.70666727392701212</v>
      </c>
    </row>
    <row r="329" spans="1:8" x14ac:dyDescent="0.25">
      <c r="A329" s="2">
        <v>45258.541666666657</v>
      </c>
      <c r="B329">
        <v>0.70250000000000001</v>
      </c>
      <c r="C329">
        <v>0.58304220736825285</v>
      </c>
      <c r="D329">
        <v>0.4169577926317472</v>
      </c>
      <c r="E329">
        <f t="shared" si="15"/>
        <v>0.2929128493238024</v>
      </c>
      <c r="F329">
        <f t="shared" si="16"/>
        <v>0.40958715067619761</v>
      </c>
      <c r="G329">
        <v>7.1646666666666681</v>
      </c>
      <c r="H329">
        <f t="shared" si="17"/>
        <v>0.71514169533938088</v>
      </c>
    </row>
    <row r="330" spans="1:8" x14ac:dyDescent="0.25">
      <c r="A330" s="2">
        <v>45258.583333333343</v>
      </c>
      <c r="B330">
        <v>0.64500000000000002</v>
      </c>
      <c r="C330">
        <v>0.57556935817805377</v>
      </c>
      <c r="D330">
        <v>0.42443064182194618</v>
      </c>
      <c r="E330">
        <f t="shared" si="15"/>
        <v>0.27375776397515528</v>
      </c>
      <c r="F330">
        <f t="shared" si="16"/>
        <v>0.37124223602484469</v>
      </c>
      <c r="G330">
        <v>7.1681666666666679</v>
      </c>
      <c r="H330">
        <f t="shared" si="17"/>
        <v>0.73741007194244612</v>
      </c>
    </row>
    <row r="331" spans="1:8" x14ac:dyDescent="0.25">
      <c r="A331" s="2">
        <v>45258.625</v>
      </c>
      <c r="B331">
        <v>0.7</v>
      </c>
      <c r="C331">
        <v>0.57302872774651137</v>
      </c>
      <c r="D331">
        <v>0.42697127225348858</v>
      </c>
      <c r="E331">
        <f t="shared" si="15"/>
        <v>0.29887989057744196</v>
      </c>
      <c r="F331">
        <f t="shared" si="16"/>
        <v>0.40112010942255794</v>
      </c>
      <c r="G331">
        <v>7.1700000000000017</v>
      </c>
      <c r="H331">
        <f t="shared" si="17"/>
        <v>0.74511320563733807</v>
      </c>
    </row>
    <row r="332" spans="1:8" x14ac:dyDescent="0.25">
      <c r="A332" s="2">
        <v>45258.666666666657</v>
      </c>
      <c r="B332">
        <v>0.625</v>
      </c>
      <c r="C332">
        <v>0.57048809731496897</v>
      </c>
      <c r="D332">
        <v>0.42951190268503098</v>
      </c>
      <c r="E332">
        <f t="shared" si="15"/>
        <v>0.26844493917814438</v>
      </c>
      <c r="F332">
        <f t="shared" si="16"/>
        <v>0.35655506082185562</v>
      </c>
      <c r="G332">
        <v>7.1701666666666686</v>
      </c>
      <c r="H332">
        <f t="shared" si="17"/>
        <v>0.7528849501094772</v>
      </c>
    </row>
    <row r="333" spans="1:8" x14ac:dyDescent="0.25">
      <c r="A333" s="2">
        <v>45258.708333333343</v>
      </c>
      <c r="B333">
        <v>0.61750000000000005</v>
      </c>
      <c r="C333">
        <v>0.56794746688342657</v>
      </c>
      <c r="D333">
        <v>0.43205253311657338</v>
      </c>
      <c r="E333">
        <f t="shared" si="15"/>
        <v>0.26679243919948409</v>
      </c>
      <c r="F333">
        <f t="shared" si="16"/>
        <v>0.35070756080051591</v>
      </c>
      <c r="G333">
        <v>7.1741666666666672</v>
      </c>
      <c r="H333">
        <f t="shared" si="17"/>
        <v>0.76072622611987795</v>
      </c>
    </row>
    <row r="334" spans="1:8" x14ac:dyDescent="0.25">
      <c r="A334" s="2">
        <v>45258.75</v>
      </c>
      <c r="B334">
        <v>0.7118644067796609</v>
      </c>
      <c r="C334">
        <v>0.56540683645188416</v>
      </c>
      <c r="D334">
        <v>0.43459316354811578</v>
      </c>
      <c r="E334">
        <f t="shared" si="15"/>
        <v>0.3093714045596756</v>
      </c>
      <c r="F334">
        <f t="shared" si="16"/>
        <v>0.4024930022199853</v>
      </c>
      <c r="G334">
        <v>7.172881355932204</v>
      </c>
      <c r="H334">
        <f t="shared" si="17"/>
        <v>0.76863797097914899</v>
      </c>
    </row>
    <row r="335" spans="1:8" x14ac:dyDescent="0.25">
      <c r="A335" s="2">
        <v>45258.791666666657</v>
      </c>
      <c r="B335">
        <v>0.61749999999999994</v>
      </c>
      <c r="C335">
        <v>0.56268683816572151</v>
      </c>
      <c r="D335">
        <v>0.43731316183427849</v>
      </c>
      <c r="E335">
        <f t="shared" si="15"/>
        <v>0.27004087743266691</v>
      </c>
      <c r="F335">
        <f t="shared" si="16"/>
        <v>0.34745912256733302</v>
      </c>
      <c r="G335">
        <v>7.1751666666666676</v>
      </c>
      <c r="H335">
        <f t="shared" si="17"/>
        <v>0.77718747298205282</v>
      </c>
    </row>
    <row r="336" spans="1:8" x14ac:dyDescent="0.25">
      <c r="A336" s="2">
        <v>45258.833333333343</v>
      </c>
      <c r="B336">
        <v>0.67249999999999988</v>
      </c>
      <c r="C336">
        <v>0.55996683987955886</v>
      </c>
      <c r="D336">
        <v>0.44003316012044108</v>
      </c>
      <c r="E336">
        <f t="shared" si="15"/>
        <v>0.29592230018099658</v>
      </c>
      <c r="F336">
        <f t="shared" si="16"/>
        <v>0.37657769981900324</v>
      </c>
      <c r="G336">
        <v>7.177666666666668</v>
      </c>
      <c r="H336">
        <f t="shared" si="17"/>
        <v>0.7858200321559865</v>
      </c>
    </row>
    <row r="337" spans="1:8" x14ac:dyDescent="0.25">
      <c r="A337" s="2">
        <v>45258.875</v>
      </c>
      <c r="B337">
        <v>0.60999999999999988</v>
      </c>
      <c r="C337">
        <v>0.55724684159339621</v>
      </c>
      <c r="D337">
        <v>0.44275315840660379</v>
      </c>
      <c r="E337">
        <f t="shared" si="15"/>
        <v>0.27007942662802825</v>
      </c>
      <c r="F337">
        <f t="shared" si="16"/>
        <v>0.33992057337197162</v>
      </c>
      <c r="G337">
        <v>7.1779999999999999</v>
      </c>
      <c r="H337">
        <f t="shared" si="17"/>
        <v>0.79453686474129082</v>
      </c>
    </row>
    <row r="338" spans="1:8" x14ac:dyDescent="0.25">
      <c r="A338" s="2">
        <v>45258.916666666657</v>
      </c>
      <c r="B338">
        <v>0.57999999999999996</v>
      </c>
      <c r="C338">
        <v>0.55452684330723356</v>
      </c>
      <c r="D338">
        <v>0.44547315669276638</v>
      </c>
      <c r="E338">
        <f t="shared" si="15"/>
        <v>0.25837443088180451</v>
      </c>
      <c r="F338">
        <f t="shared" si="16"/>
        <v>0.32162556911819545</v>
      </c>
      <c r="G338">
        <v>7.1835000000000004</v>
      </c>
      <c r="H338">
        <f t="shared" si="17"/>
        <v>0.8033392108413292</v>
      </c>
    </row>
    <row r="339" spans="1:8" x14ac:dyDescent="0.25">
      <c r="A339" s="2">
        <v>45258.958333333343</v>
      </c>
      <c r="B339">
        <v>0.66500000000000015</v>
      </c>
      <c r="C339">
        <v>0.55180684502107091</v>
      </c>
      <c r="D339">
        <v>0.44819315497892909</v>
      </c>
      <c r="E339">
        <f t="shared" si="15"/>
        <v>0.2980484480609879</v>
      </c>
      <c r="F339">
        <f t="shared" si="16"/>
        <v>0.36695155193901224</v>
      </c>
      <c r="G339">
        <v>7.1806666666666672</v>
      </c>
      <c r="H339">
        <f t="shared" si="17"/>
        <v>0.81222833501062253</v>
      </c>
    </row>
    <row r="340" spans="1:8" x14ac:dyDescent="0.25">
      <c r="A340" s="2">
        <v>45259</v>
      </c>
      <c r="B340">
        <v>0.59749999999999992</v>
      </c>
      <c r="C340">
        <v>0.55021039313617182</v>
      </c>
      <c r="D340">
        <v>0.44978960686382807</v>
      </c>
      <c r="E340">
        <f t="shared" si="15"/>
        <v>0.26874929010113724</v>
      </c>
      <c r="F340">
        <f t="shared" si="16"/>
        <v>0.32875070989886263</v>
      </c>
      <c r="G340">
        <v>7.1855000000000002</v>
      </c>
      <c r="H340">
        <f t="shared" si="17"/>
        <v>0.81748656963757027</v>
      </c>
    </row>
    <row r="341" spans="1:8" x14ac:dyDescent="0.25">
      <c r="A341" s="2">
        <v>45259.041666666657</v>
      </c>
      <c r="B341">
        <v>0.62250000000000005</v>
      </c>
      <c r="C341">
        <v>0.54861394125127283</v>
      </c>
      <c r="D341">
        <v>0.45138605874872723</v>
      </c>
      <c r="E341">
        <f t="shared" si="15"/>
        <v>0.28098782157108271</v>
      </c>
      <c r="F341">
        <f t="shared" si="16"/>
        <v>0.34151217842891735</v>
      </c>
      <c r="G341">
        <v>7.1880000000000006</v>
      </c>
      <c r="H341">
        <f t="shared" si="17"/>
        <v>0.82277540690856432</v>
      </c>
    </row>
    <row r="342" spans="1:8" x14ac:dyDescent="0.25">
      <c r="A342" s="2">
        <v>45259.083333333343</v>
      </c>
      <c r="B342">
        <v>0.55499999999999994</v>
      </c>
      <c r="C342">
        <v>0.54701748936637373</v>
      </c>
      <c r="D342">
        <v>0.45298251063362632</v>
      </c>
      <c r="E342">
        <f t="shared" si="15"/>
        <v>0.25140529340166257</v>
      </c>
      <c r="F342">
        <f t="shared" si="16"/>
        <v>0.30359470659833737</v>
      </c>
      <c r="G342">
        <v>7.1904999999999992</v>
      </c>
      <c r="H342">
        <f t="shared" si="17"/>
        <v>0.8280951147619231</v>
      </c>
    </row>
    <row r="343" spans="1:8" x14ac:dyDescent="0.25">
      <c r="A343" s="2">
        <v>45259.125</v>
      </c>
      <c r="B343">
        <v>0.47796610169491532</v>
      </c>
      <c r="C343">
        <v>0.54542103748147475</v>
      </c>
      <c r="D343">
        <v>0.45457896251852542</v>
      </c>
      <c r="E343">
        <f t="shared" si="15"/>
        <v>0.21727333462749862</v>
      </c>
      <c r="F343">
        <f t="shared" si="16"/>
        <v>0.26069276706741679</v>
      </c>
      <c r="G343">
        <v>7.1937288135593223</v>
      </c>
      <c r="H343">
        <f t="shared" si="17"/>
        <v>0.83344596427299567</v>
      </c>
    </row>
    <row r="344" spans="1:8" x14ac:dyDescent="0.25">
      <c r="A344" s="2">
        <v>45259.166666666657</v>
      </c>
      <c r="B344">
        <v>0.61</v>
      </c>
      <c r="C344">
        <v>0.54382458559657565</v>
      </c>
      <c r="D344">
        <v>0.45617541440342441</v>
      </c>
      <c r="E344">
        <f t="shared" si="15"/>
        <v>0.2782670027860889</v>
      </c>
      <c r="F344">
        <f t="shared" si="16"/>
        <v>0.33173299721391114</v>
      </c>
      <c r="G344">
        <v>7.1943333333333328</v>
      </c>
      <c r="H344">
        <f t="shared" si="17"/>
        <v>0.83882822970020732</v>
      </c>
    </row>
    <row r="345" spans="1:8" x14ac:dyDescent="0.25">
      <c r="A345" s="2">
        <v>45259.208333333343</v>
      </c>
      <c r="B345">
        <v>0.54749999999999999</v>
      </c>
      <c r="C345">
        <v>0.53923541247484907</v>
      </c>
      <c r="D345">
        <v>0.46076458752515081</v>
      </c>
      <c r="E345">
        <f t="shared" si="15"/>
        <v>0.25226861167002007</v>
      </c>
      <c r="F345">
        <f t="shared" si="16"/>
        <v>0.29523138832997986</v>
      </c>
      <c r="G345">
        <v>7.2013333333333334</v>
      </c>
      <c r="H345">
        <f t="shared" si="17"/>
        <v>0.85447761194029836</v>
      </c>
    </row>
    <row r="346" spans="1:8" x14ac:dyDescent="0.25">
      <c r="A346" s="2">
        <v>45259.25</v>
      </c>
      <c r="B346">
        <v>0.59</v>
      </c>
      <c r="C346">
        <v>0.5349360509822102</v>
      </c>
      <c r="D346">
        <v>0.46506394901778969</v>
      </c>
      <c r="E346">
        <f t="shared" si="15"/>
        <v>0.27438772992049593</v>
      </c>
      <c r="F346">
        <f t="shared" si="16"/>
        <v>0.31561227007950399</v>
      </c>
      <c r="G346">
        <v>7.2044999999999986</v>
      </c>
      <c r="H346">
        <f t="shared" si="17"/>
        <v>0.86938232740880628</v>
      </c>
    </row>
    <row r="347" spans="1:8" x14ac:dyDescent="0.25">
      <c r="A347" s="2">
        <v>45259.291666666657</v>
      </c>
      <c r="B347">
        <v>0.53249999999999997</v>
      </c>
      <c r="C347">
        <v>0.53063668948957132</v>
      </c>
      <c r="D347">
        <v>0.46936331051042862</v>
      </c>
      <c r="E347">
        <f t="shared" si="15"/>
        <v>0.24993596284680322</v>
      </c>
      <c r="F347">
        <f t="shared" si="16"/>
        <v>0.28256403715319672</v>
      </c>
      <c r="G347">
        <v>7.2073333333333336</v>
      </c>
      <c r="H347">
        <f t="shared" si="17"/>
        <v>0.88452856692196946</v>
      </c>
    </row>
    <row r="348" spans="1:8" x14ac:dyDescent="0.25">
      <c r="A348" s="2">
        <v>45259.333333333343</v>
      </c>
      <c r="B348">
        <v>0.53500000000000003</v>
      </c>
      <c r="C348">
        <v>0.52633732799693256</v>
      </c>
      <c r="D348">
        <v>0.47366267200306739</v>
      </c>
      <c r="E348">
        <f t="shared" si="15"/>
        <v>0.25340952952164109</v>
      </c>
      <c r="F348">
        <f t="shared" si="16"/>
        <v>0.28159047047835895</v>
      </c>
      <c r="G348">
        <v>7.2136666666666649</v>
      </c>
      <c r="H348">
        <f t="shared" si="17"/>
        <v>0.8999222491128881</v>
      </c>
    </row>
    <row r="349" spans="1:8" x14ac:dyDescent="0.25">
      <c r="A349" s="2">
        <v>45259.375</v>
      </c>
      <c r="B349">
        <v>0.52249999999999985</v>
      </c>
      <c r="C349">
        <v>0.52203796650429368</v>
      </c>
      <c r="D349">
        <v>0.47796203349570632</v>
      </c>
      <c r="E349">
        <f t="shared" si="15"/>
        <v>0.24973516250150649</v>
      </c>
      <c r="F349">
        <f t="shared" si="16"/>
        <v>0.2727648374984934</v>
      </c>
      <c r="G349">
        <v>7.2149999999999999</v>
      </c>
      <c r="H349">
        <f t="shared" si="17"/>
        <v>0.91556948759161771</v>
      </c>
    </row>
    <row r="350" spans="1:8" x14ac:dyDescent="0.25">
      <c r="A350" s="2">
        <v>45259.416666666657</v>
      </c>
      <c r="B350">
        <v>0.41249999999999992</v>
      </c>
      <c r="C350">
        <v>0.51773860501165481</v>
      </c>
      <c r="D350">
        <v>0.48226139498834508</v>
      </c>
      <c r="E350">
        <f t="shared" si="15"/>
        <v>0.19893282543269231</v>
      </c>
      <c r="F350">
        <f t="shared" si="16"/>
        <v>0.21356717456730756</v>
      </c>
      <c r="G350">
        <v>7.2235000000000014</v>
      </c>
      <c r="H350">
        <f t="shared" si="17"/>
        <v>0.93147659904072422</v>
      </c>
    </row>
    <row r="351" spans="1:8" x14ac:dyDescent="0.25">
      <c r="A351" s="2">
        <v>45259.458333333343</v>
      </c>
      <c r="B351">
        <v>0.55423728813559314</v>
      </c>
      <c r="C351">
        <v>0.51511576179992213</v>
      </c>
      <c r="D351">
        <v>0.48488423820007792</v>
      </c>
      <c r="E351">
        <f t="shared" si="15"/>
        <v>0.26874092523970416</v>
      </c>
      <c r="F351">
        <f t="shared" si="16"/>
        <v>0.28549636289588903</v>
      </c>
      <c r="G351">
        <v>7.2318644067796631</v>
      </c>
      <c r="H351">
        <f t="shared" si="17"/>
        <v>0.94131120450632499</v>
      </c>
    </row>
    <row r="352" spans="1:8" x14ac:dyDescent="0.25">
      <c r="A352" s="2">
        <v>45259.5</v>
      </c>
      <c r="B352">
        <v>0.51249999999999996</v>
      </c>
      <c r="C352">
        <v>0.51249291858818946</v>
      </c>
      <c r="D352">
        <v>0.48750708141181059</v>
      </c>
      <c r="E352">
        <f t="shared" si="15"/>
        <v>0.24984737922355291</v>
      </c>
      <c r="F352">
        <f t="shared" si="16"/>
        <v>0.26265262077644708</v>
      </c>
      <c r="G352">
        <v>7.2343333333333346</v>
      </c>
      <c r="H352">
        <f t="shared" si="17"/>
        <v>0.95124647332648105</v>
      </c>
    </row>
    <row r="353" spans="1:8" x14ac:dyDescent="0.25">
      <c r="A353" s="2">
        <v>45259.541666666657</v>
      </c>
      <c r="B353">
        <v>0.78999999999999981</v>
      </c>
      <c r="C353">
        <v>0.50987007537645668</v>
      </c>
      <c r="D353">
        <v>0.49012992462354332</v>
      </c>
      <c r="E353">
        <f t="shared" si="15"/>
        <v>0.38720264045259911</v>
      </c>
      <c r="F353">
        <f t="shared" si="16"/>
        <v>0.4027973595474007</v>
      </c>
      <c r="G353">
        <v>7.1761666666666679</v>
      </c>
      <c r="H353">
        <f t="shared" si="17"/>
        <v>0.96128395898045493</v>
      </c>
    </row>
    <row r="354" spans="1:8" x14ac:dyDescent="0.25">
      <c r="A354" s="2">
        <v>45259.583333333343</v>
      </c>
      <c r="B354">
        <v>0.69500000000000006</v>
      </c>
      <c r="C354">
        <v>0.507247232164724</v>
      </c>
      <c r="D354">
        <v>0.492752767835276</v>
      </c>
      <c r="E354">
        <f t="shared" si="15"/>
        <v>0.34246317364551687</v>
      </c>
      <c r="F354">
        <f t="shared" si="16"/>
        <v>0.35253682635448319</v>
      </c>
      <c r="G354">
        <v>7.1550000000000002</v>
      </c>
      <c r="H354">
        <f t="shared" si="17"/>
        <v>0.97142524707805411</v>
      </c>
    </row>
    <row r="355" spans="1:8" x14ac:dyDescent="0.25">
      <c r="A355" s="2">
        <v>45259.625</v>
      </c>
      <c r="B355">
        <v>0.61749999999999994</v>
      </c>
      <c r="C355">
        <v>0.50462438895299133</v>
      </c>
      <c r="D355">
        <v>0.49537561104700872</v>
      </c>
      <c r="E355">
        <f t="shared" si="15"/>
        <v>0.30589443982152786</v>
      </c>
      <c r="F355">
        <f t="shared" si="16"/>
        <v>0.31160556017847213</v>
      </c>
      <c r="G355">
        <v>7.163166666666668</v>
      </c>
      <c r="H355">
        <f t="shared" si="17"/>
        <v>0.98167195619464165</v>
      </c>
    </row>
    <row r="356" spans="1:8" x14ac:dyDescent="0.25">
      <c r="A356" s="2">
        <v>45259.666666666657</v>
      </c>
      <c r="B356">
        <v>0.76000000000000012</v>
      </c>
      <c r="C356">
        <v>0.50200154574125866</v>
      </c>
      <c r="D356">
        <v>0.49799845425874151</v>
      </c>
      <c r="E356">
        <f t="shared" si="15"/>
        <v>0.37847882523664361</v>
      </c>
      <c r="F356">
        <f t="shared" si="16"/>
        <v>0.38152117476335662</v>
      </c>
      <c r="G356">
        <v>7.1678333333333351</v>
      </c>
      <c r="H356">
        <f t="shared" si="17"/>
        <v>0.9920257387323258</v>
      </c>
    </row>
    <row r="357" spans="1:8" x14ac:dyDescent="0.25">
      <c r="A357" s="2">
        <v>45259.708333333343</v>
      </c>
      <c r="B357">
        <v>0.62750000000000006</v>
      </c>
      <c r="C357">
        <v>0.5029161463944406</v>
      </c>
      <c r="D357">
        <v>0.49708385360555951</v>
      </c>
      <c r="E357">
        <f t="shared" si="15"/>
        <v>0.3119201181374886</v>
      </c>
      <c r="F357">
        <f t="shared" si="16"/>
        <v>0.31557988186251151</v>
      </c>
      <c r="G357">
        <v>7.1723333333333326</v>
      </c>
      <c r="H357">
        <f t="shared" si="17"/>
        <v>0.98840305122296301</v>
      </c>
    </row>
    <row r="358" spans="1:8" x14ac:dyDescent="0.25">
      <c r="A358" s="2">
        <v>45259.75</v>
      </c>
      <c r="B358">
        <v>0.64000000000000012</v>
      </c>
      <c r="C358">
        <v>0.50383074704762243</v>
      </c>
      <c r="D358">
        <v>0.49616925295237763</v>
      </c>
      <c r="E358">
        <f t="shared" si="15"/>
        <v>0.31754832188952176</v>
      </c>
      <c r="F358">
        <f t="shared" si="16"/>
        <v>0.32245167811047842</v>
      </c>
      <c r="G358">
        <v>7.1755000000000004</v>
      </c>
      <c r="H358">
        <f t="shared" si="17"/>
        <v>0.98479351619538891</v>
      </c>
    </row>
    <row r="359" spans="1:8" x14ac:dyDescent="0.25">
      <c r="A359" s="2">
        <v>45259.791666666657</v>
      </c>
      <c r="B359">
        <v>0.58220338983050846</v>
      </c>
      <c r="C359">
        <v>0.50474534770080437</v>
      </c>
      <c r="D359">
        <v>0.49525465229919557</v>
      </c>
      <c r="E359">
        <f t="shared" si="15"/>
        <v>0.28833893739792149</v>
      </c>
      <c r="F359">
        <f t="shared" si="16"/>
        <v>0.29386445243258696</v>
      </c>
      <c r="G359">
        <v>7.1738983050847462</v>
      </c>
      <c r="H359">
        <f t="shared" si="17"/>
        <v>0.98119706215254787</v>
      </c>
    </row>
    <row r="360" spans="1:8" x14ac:dyDescent="0.25">
      <c r="A360" s="2">
        <v>45259.833333333343</v>
      </c>
      <c r="B360">
        <v>0.65</v>
      </c>
      <c r="C360">
        <v>0.50565994835398631</v>
      </c>
      <c r="D360">
        <v>0.49434005164601358</v>
      </c>
      <c r="E360">
        <f t="shared" si="15"/>
        <v>0.32132103356990882</v>
      </c>
      <c r="F360">
        <f t="shared" si="16"/>
        <v>0.32867896643009109</v>
      </c>
      <c r="G360">
        <v>7.1725000000000003</v>
      </c>
      <c r="H360">
        <f t="shared" si="17"/>
        <v>0.97761361811466185</v>
      </c>
    </row>
    <row r="361" spans="1:8" x14ac:dyDescent="0.25">
      <c r="A361" s="2">
        <v>45259.875</v>
      </c>
      <c r="B361">
        <v>0.74999999999999989</v>
      </c>
      <c r="C361">
        <v>0.51672060409924492</v>
      </c>
      <c r="D361">
        <v>0.48327939590075503</v>
      </c>
      <c r="E361">
        <f t="shared" si="15"/>
        <v>0.3624595469255662</v>
      </c>
      <c r="F361">
        <f t="shared" si="16"/>
        <v>0.38754045307443363</v>
      </c>
      <c r="G361">
        <v>7.1686666666666694</v>
      </c>
      <c r="H361">
        <f t="shared" si="17"/>
        <v>0.93528183716075131</v>
      </c>
    </row>
    <row r="362" spans="1:8" x14ac:dyDescent="0.25">
      <c r="A362" s="2">
        <v>45259.916666666657</v>
      </c>
      <c r="B362">
        <v>0.71000000000000008</v>
      </c>
      <c r="C362">
        <v>0.51709611348868878</v>
      </c>
      <c r="D362">
        <v>0.48290388651131122</v>
      </c>
      <c r="E362">
        <f t="shared" si="15"/>
        <v>0.34286175942303099</v>
      </c>
      <c r="F362">
        <f t="shared" si="16"/>
        <v>0.36713824057696909</v>
      </c>
      <c r="G362">
        <v>7.1586666666666661</v>
      </c>
      <c r="H362">
        <f t="shared" si="17"/>
        <v>0.93387645722824497</v>
      </c>
    </row>
    <row r="363" spans="1:8" x14ac:dyDescent="0.25">
      <c r="A363" s="2">
        <v>45259.958333333343</v>
      </c>
      <c r="B363">
        <v>0.71000000000000008</v>
      </c>
      <c r="C363">
        <v>0.51747162287813264</v>
      </c>
      <c r="D363">
        <v>0.48252837712186741</v>
      </c>
      <c r="E363">
        <f t="shared" si="15"/>
        <v>0.34259514775652589</v>
      </c>
      <c r="F363">
        <f t="shared" si="16"/>
        <v>0.36740485224347419</v>
      </c>
      <c r="G363">
        <v>7.1533333333333324</v>
      </c>
      <c r="H363">
        <f t="shared" si="17"/>
        <v>0.93247311695680257</v>
      </c>
    </row>
    <row r="364" spans="1:8" x14ac:dyDescent="0.25">
      <c r="A364" s="2">
        <v>45260</v>
      </c>
      <c r="B364">
        <v>0.75000000000000011</v>
      </c>
      <c r="C364">
        <v>0.51784713226757639</v>
      </c>
      <c r="D364">
        <v>0.48215286773242361</v>
      </c>
      <c r="E364">
        <f t="shared" si="15"/>
        <v>0.36161465079931776</v>
      </c>
      <c r="F364">
        <f t="shared" si="16"/>
        <v>0.38838534920068235</v>
      </c>
      <c r="G364">
        <v>7.1414999999999997</v>
      </c>
      <c r="H364">
        <f t="shared" si="17"/>
        <v>0.93107181190933153</v>
      </c>
    </row>
    <row r="365" spans="1:8" x14ac:dyDescent="0.25">
      <c r="A365" s="2">
        <v>45260.041666666657</v>
      </c>
      <c r="B365">
        <v>0.80500000000000005</v>
      </c>
      <c r="C365">
        <v>0.51822264165702026</v>
      </c>
      <c r="D365">
        <v>0.48177735834297969</v>
      </c>
      <c r="E365">
        <f t="shared" si="15"/>
        <v>0.38783077346609868</v>
      </c>
      <c r="F365">
        <f t="shared" si="16"/>
        <v>0.41716922653390132</v>
      </c>
      <c r="G365">
        <v>7.1348333333333338</v>
      </c>
      <c r="H365">
        <f t="shared" si="17"/>
        <v>0.92967253766159941</v>
      </c>
    </row>
    <row r="366" spans="1:8" x14ac:dyDescent="0.25">
      <c r="A366" s="2">
        <v>45260.083333333343</v>
      </c>
      <c r="B366">
        <v>0.79499999999999993</v>
      </c>
      <c r="C366">
        <v>0.51976311553409982</v>
      </c>
      <c r="D366">
        <v>0.48023688446590018</v>
      </c>
      <c r="E366">
        <f t="shared" si="15"/>
        <v>0.38178832315039063</v>
      </c>
      <c r="F366">
        <f t="shared" si="16"/>
        <v>0.4132116768496093</v>
      </c>
      <c r="G366">
        <v>7.1233333333333331</v>
      </c>
      <c r="H366">
        <f t="shared" si="17"/>
        <v>0.92395337436058134</v>
      </c>
    </row>
    <row r="367" spans="1:8" x14ac:dyDescent="0.25">
      <c r="A367" s="2">
        <v>45260.125</v>
      </c>
      <c r="B367">
        <v>0.79000000000000015</v>
      </c>
      <c r="C367">
        <v>0.52130358941117938</v>
      </c>
      <c r="D367">
        <v>0.47869641058882062</v>
      </c>
      <c r="E367">
        <f t="shared" si="15"/>
        <v>0.37817016436516837</v>
      </c>
      <c r="F367">
        <f t="shared" si="16"/>
        <v>0.41182983563483178</v>
      </c>
      <c r="G367">
        <v>7.1135000000000002</v>
      </c>
      <c r="H367">
        <f t="shared" si="17"/>
        <v>0.91826801179235273</v>
      </c>
    </row>
    <row r="368" spans="1:8" x14ac:dyDescent="0.25">
      <c r="A368" s="2">
        <v>45260.166666666657</v>
      </c>
      <c r="B368">
        <v>0.73220338983050848</v>
      </c>
      <c r="C368">
        <v>0.52284406328825894</v>
      </c>
      <c r="D368">
        <v>0.47715593671174111</v>
      </c>
      <c r="E368">
        <f t="shared" si="15"/>
        <v>0.34937519433808839</v>
      </c>
      <c r="F368">
        <f t="shared" si="16"/>
        <v>0.38282819549242009</v>
      </c>
      <c r="G368">
        <v>7.1091525423728834</v>
      </c>
      <c r="H368">
        <f t="shared" si="17"/>
        <v>0.91261615119204542</v>
      </c>
    </row>
    <row r="369" spans="1:8" x14ac:dyDescent="0.25">
      <c r="A369" s="2">
        <v>45260.208333333343</v>
      </c>
      <c r="B369">
        <v>0.85249999999999981</v>
      </c>
      <c r="C369">
        <v>0.5243845371653385</v>
      </c>
      <c r="D369">
        <v>0.4756154628346615</v>
      </c>
      <c r="E369">
        <f t="shared" si="15"/>
        <v>0.40546218206654883</v>
      </c>
      <c r="F369">
        <f t="shared" si="16"/>
        <v>0.44703781793345099</v>
      </c>
      <c r="G369">
        <v>7.1033333333333344</v>
      </c>
      <c r="H369">
        <f t="shared" si="17"/>
        <v>0.90699749730549328</v>
      </c>
    </row>
    <row r="370" spans="1:8" x14ac:dyDescent="0.25">
      <c r="A370" s="2">
        <v>45260.25</v>
      </c>
      <c r="B370">
        <v>0.71999999999999986</v>
      </c>
      <c r="C370">
        <v>0.5275270196309545</v>
      </c>
      <c r="D370">
        <v>0.4724729803690455</v>
      </c>
      <c r="E370">
        <f t="shared" si="15"/>
        <v>0.34018054586571272</v>
      </c>
      <c r="F370">
        <f t="shared" si="16"/>
        <v>0.37981945413428714</v>
      </c>
      <c r="G370">
        <v>7.1096666666666666</v>
      </c>
      <c r="H370">
        <f t="shared" si="17"/>
        <v>0.89563749871916809</v>
      </c>
    </row>
    <row r="371" spans="1:8" x14ac:dyDescent="0.25">
      <c r="A371" s="2">
        <v>45260.291666666657</v>
      </c>
      <c r="B371">
        <v>0.745</v>
      </c>
      <c r="C371">
        <v>0.5306695020965706</v>
      </c>
      <c r="D371">
        <v>0.46933049790342951</v>
      </c>
      <c r="E371">
        <f t="shared" si="15"/>
        <v>0.34965122093805501</v>
      </c>
      <c r="F371">
        <f t="shared" si="16"/>
        <v>0.3953487790619451</v>
      </c>
      <c r="G371">
        <v>7.1175000000000006</v>
      </c>
      <c r="H371">
        <f t="shared" si="17"/>
        <v>0.88441204186258537</v>
      </c>
    </row>
    <row r="372" spans="1:8" x14ac:dyDescent="0.25">
      <c r="A372" s="2">
        <v>45260.333333333343</v>
      </c>
      <c r="B372">
        <v>0.65750000000000008</v>
      </c>
      <c r="C372">
        <v>0.5338119845621867</v>
      </c>
      <c r="D372">
        <v>0.46618801543781341</v>
      </c>
      <c r="E372">
        <f t="shared" si="15"/>
        <v>0.30651862015036235</v>
      </c>
      <c r="F372">
        <f t="shared" si="16"/>
        <v>0.35098137984963779</v>
      </c>
      <c r="G372">
        <v>7.1245000000000003</v>
      </c>
      <c r="H372">
        <f t="shared" si="17"/>
        <v>0.87331875064619235</v>
      </c>
    </row>
    <row r="373" spans="1:8" x14ac:dyDescent="0.25">
      <c r="A373" s="2">
        <v>45260.375</v>
      </c>
      <c r="B373">
        <v>0.70250000000000012</v>
      </c>
      <c r="C373">
        <v>0.5369544670278027</v>
      </c>
      <c r="D373">
        <v>0.46304553297219742</v>
      </c>
      <c r="E373">
        <f t="shared" si="15"/>
        <v>0.32528948691296872</v>
      </c>
      <c r="F373">
        <f t="shared" si="16"/>
        <v>0.37721051308703146</v>
      </c>
      <c r="G373">
        <v>7.1338333333333326</v>
      </c>
      <c r="H373">
        <f t="shared" si="17"/>
        <v>0.86235530460392196</v>
      </c>
    </row>
    <row r="374" spans="1:8" x14ac:dyDescent="0.25">
      <c r="A374" s="2">
        <v>45260.416666666657</v>
      </c>
      <c r="B374">
        <v>0.72749999999999992</v>
      </c>
      <c r="C374">
        <v>0.54341164453524005</v>
      </c>
      <c r="D374">
        <v>0.45658835546476001</v>
      </c>
      <c r="E374">
        <f t="shared" si="15"/>
        <v>0.3321680286006129</v>
      </c>
      <c r="F374">
        <f t="shared" si="16"/>
        <v>0.39533197139938708</v>
      </c>
      <c r="G374">
        <v>7.1355000000000004</v>
      </c>
      <c r="H374">
        <f t="shared" si="17"/>
        <v>0.84022556390977465</v>
      </c>
    </row>
    <row r="375" spans="1:8" x14ac:dyDescent="0.25">
      <c r="A375" s="2">
        <v>45260.458333333343</v>
      </c>
      <c r="B375">
        <v>0.6737288135593219</v>
      </c>
      <c r="C375">
        <v>0.54442377493758687</v>
      </c>
      <c r="D375">
        <v>0.45557622506241308</v>
      </c>
      <c r="E375">
        <f t="shared" si="15"/>
        <v>0.3069348295971342</v>
      </c>
      <c r="F375">
        <f t="shared" si="16"/>
        <v>0.36679398396218771</v>
      </c>
      <c r="G375">
        <v>7.1444067796610149</v>
      </c>
      <c r="H375">
        <f t="shared" si="17"/>
        <v>0.83680442705618552</v>
      </c>
    </row>
    <row r="376" spans="1:8" x14ac:dyDescent="0.25">
      <c r="A376" s="2">
        <v>45260.5</v>
      </c>
      <c r="B376">
        <v>0.66750000000000009</v>
      </c>
      <c r="C376">
        <v>0.5454359053399338</v>
      </c>
      <c r="D376">
        <v>0.4545640946600662</v>
      </c>
      <c r="E376">
        <f t="shared" si="15"/>
        <v>0.30342153318559423</v>
      </c>
      <c r="F376">
        <f t="shared" si="16"/>
        <v>0.36407846681440587</v>
      </c>
      <c r="G376">
        <v>7.1494999999999989</v>
      </c>
      <c r="H376">
        <f t="shared" si="17"/>
        <v>0.83339598697076378</v>
      </c>
    </row>
    <row r="377" spans="1:8" x14ac:dyDescent="0.25">
      <c r="A377" s="2">
        <v>45260.541666666657</v>
      </c>
      <c r="B377">
        <v>0.61250000000000004</v>
      </c>
      <c r="C377">
        <v>0.54644803574228062</v>
      </c>
      <c r="D377">
        <v>0.45355196425771932</v>
      </c>
      <c r="E377">
        <f t="shared" si="15"/>
        <v>0.27780057810785308</v>
      </c>
      <c r="F377">
        <f t="shared" si="16"/>
        <v>0.33469942189214691</v>
      </c>
      <c r="G377">
        <v>7.1536666666666671</v>
      </c>
      <c r="H377">
        <f t="shared" si="17"/>
        <v>0.83000017310269258</v>
      </c>
    </row>
    <row r="378" spans="1:8" x14ac:dyDescent="0.25">
      <c r="A378" s="2">
        <v>45260.583333333343</v>
      </c>
      <c r="B378">
        <v>0.67500000000000004</v>
      </c>
      <c r="C378">
        <v>0.54746016614462745</v>
      </c>
      <c r="D378">
        <v>0.45253983385537239</v>
      </c>
      <c r="E378">
        <f t="shared" si="15"/>
        <v>0.3054643878523764</v>
      </c>
      <c r="F378">
        <f t="shared" si="16"/>
        <v>0.36953561214762354</v>
      </c>
      <c r="G378">
        <v>7.1621666666666686</v>
      </c>
      <c r="H378">
        <f t="shared" si="17"/>
        <v>0.82661691542288562</v>
      </c>
    </row>
    <row r="379" spans="1:8" x14ac:dyDescent="0.25">
      <c r="A379" s="2">
        <v>45260.625</v>
      </c>
      <c r="B379">
        <v>0.67749999999999999</v>
      </c>
      <c r="C379">
        <v>0.54585104170733723</v>
      </c>
      <c r="D379">
        <v>0.45414895829266272</v>
      </c>
      <c r="E379">
        <f t="shared" si="15"/>
        <v>0.30768591924327898</v>
      </c>
      <c r="F379">
        <f t="shared" si="16"/>
        <v>0.36981408075672095</v>
      </c>
      <c r="G379">
        <v>7.1628333333333352</v>
      </c>
      <c r="H379">
        <f t="shared" si="17"/>
        <v>0.83200163339829003</v>
      </c>
    </row>
    <row r="380" spans="1:8" x14ac:dyDescent="0.25">
      <c r="A380" s="2">
        <v>45260.666666666657</v>
      </c>
      <c r="B380">
        <v>0.63249999999999995</v>
      </c>
      <c r="C380">
        <v>0.544241917270047</v>
      </c>
      <c r="D380">
        <v>0.45575808272995288</v>
      </c>
      <c r="E380">
        <f t="shared" si="15"/>
        <v>0.2882669873266952</v>
      </c>
      <c r="F380">
        <f t="shared" si="16"/>
        <v>0.34423301267330469</v>
      </c>
      <c r="G380">
        <v>7.1718333333333346</v>
      </c>
      <c r="H380">
        <f t="shared" si="17"/>
        <v>0.83741819265973716</v>
      </c>
    </row>
    <row r="381" spans="1:8" x14ac:dyDescent="0.25">
      <c r="A381" s="2">
        <v>45260.708333333343</v>
      </c>
      <c r="B381">
        <v>0.65749999999999986</v>
      </c>
      <c r="C381">
        <v>0.54263279283275678</v>
      </c>
      <c r="D381">
        <v>0.45736720716724322</v>
      </c>
      <c r="E381">
        <f t="shared" si="15"/>
        <v>0.30071893871246236</v>
      </c>
      <c r="F381">
        <f t="shared" si="16"/>
        <v>0.3567810612875375</v>
      </c>
      <c r="G381">
        <v>7.1771666666666656</v>
      </c>
      <c r="H381">
        <f t="shared" si="17"/>
        <v>0.84286687647387903</v>
      </c>
    </row>
    <row r="382" spans="1:8" x14ac:dyDescent="0.25">
      <c r="A382" s="2">
        <v>45260.75</v>
      </c>
      <c r="B382">
        <v>0.63559322033898302</v>
      </c>
      <c r="C382">
        <v>0.54102366839546656</v>
      </c>
      <c r="D382">
        <v>0.45897633160453338</v>
      </c>
      <c r="E382">
        <f t="shared" si="15"/>
        <v>0.29172224466389834</v>
      </c>
      <c r="F382">
        <f t="shared" si="16"/>
        <v>0.34387097567508468</v>
      </c>
      <c r="G382">
        <v>7.1810169491525428</v>
      </c>
      <c r="H382">
        <f t="shared" si="17"/>
        <v>0.84834797147735896</v>
      </c>
    </row>
    <row r="383" spans="1:8" x14ac:dyDescent="0.25">
      <c r="A383" s="2">
        <v>45260.791666666657</v>
      </c>
      <c r="B383">
        <v>0.64250000000000007</v>
      </c>
      <c r="C383">
        <v>0.52566735112936347</v>
      </c>
      <c r="D383">
        <v>0.47433264887063648</v>
      </c>
      <c r="E383">
        <f t="shared" si="15"/>
        <v>0.30475872689938399</v>
      </c>
      <c r="F383">
        <f t="shared" si="16"/>
        <v>0.33774127310061608</v>
      </c>
      <c r="G383">
        <v>7.1908333333333339</v>
      </c>
      <c r="H383">
        <f t="shared" si="17"/>
        <v>0.90234374999999989</v>
      </c>
    </row>
    <row r="384" spans="1:8" x14ac:dyDescent="0.25">
      <c r="A384" s="2">
        <v>45260.833333333343</v>
      </c>
      <c r="B384">
        <v>0.64</v>
      </c>
      <c r="C384">
        <v>0.52134854485461091</v>
      </c>
      <c r="D384">
        <v>0.47865145514538898</v>
      </c>
      <c r="E384">
        <f t="shared" si="15"/>
        <v>0.30633693129304895</v>
      </c>
      <c r="F384">
        <f t="shared" si="16"/>
        <v>0.333663068706951</v>
      </c>
      <c r="G384">
        <v>7.1901666666666664</v>
      </c>
      <c r="H384">
        <f t="shared" si="17"/>
        <v>0.91810260116650189</v>
      </c>
    </row>
    <row r="385" spans="1:8" x14ac:dyDescent="0.25">
      <c r="A385" s="2">
        <v>45260.875</v>
      </c>
      <c r="B385">
        <v>0.59750000000000003</v>
      </c>
      <c r="C385">
        <v>0.51702973857985846</v>
      </c>
      <c r="D385">
        <v>0.4829702614201416</v>
      </c>
      <c r="E385">
        <f t="shared" si="15"/>
        <v>0.28857473119853461</v>
      </c>
      <c r="F385">
        <f t="shared" si="16"/>
        <v>0.30892526880146542</v>
      </c>
      <c r="G385">
        <v>7.1966666666666672</v>
      </c>
      <c r="H385">
        <f t="shared" si="17"/>
        <v>0.93412472316724171</v>
      </c>
    </row>
    <row r="386" spans="1:8" x14ac:dyDescent="0.25">
      <c r="A386" s="2">
        <v>45260.916666666657</v>
      </c>
      <c r="B386">
        <v>0.50875000000000004</v>
      </c>
      <c r="C386">
        <v>0.51271093230510589</v>
      </c>
      <c r="D386">
        <v>0.48728906769489411</v>
      </c>
      <c r="E386">
        <f t="shared" si="15"/>
        <v>0.24790831318977741</v>
      </c>
      <c r="F386">
        <f t="shared" si="16"/>
        <v>0.26084168681022263</v>
      </c>
      <c r="G386">
        <v>7.2023333333333328</v>
      </c>
      <c r="H386">
        <f t="shared" si="17"/>
        <v>0.95041676896586325</v>
      </c>
    </row>
    <row r="387" spans="1:8" x14ac:dyDescent="0.25">
      <c r="A387" s="2">
        <v>45260.958333333343</v>
      </c>
      <c r="B387">
        <v>0.50454545454545452</v>
      </c>
      <c r="C387">
        <v>0.50839212603035344</v>
      </c>
      <c r="D387">
        <v>0.49160787396964672</v>
      </c>
      <c r="E387">
        <f t="shared" ref="E387:E450" si="18">B387*D387</f>
        <v>0.24803851823013992</v>
      </c>
      <c r="F387">
        <f t="shared" ref="F387:F450" si="19">C387*B387</f>
        <v>0.25650693631531468</v>
      </c>
      <c r="G387">
        <v>7.2036363636363641</v>
      </c>
      <c r="H387">
        <f t="shared" ref="H387:H450" si="20">E387/F387</f>
        <v>0.96698561759450885</v>
      </c>
    </row>
    <row r="388" spans="1:8" x14ac:dyDescent="0.25">
      <c r="A388" s="2">
        <v>45261</v>
      </c>
      <c r="B388">
        <v>0.63749999999999984</v>
      </c>
      <c r="C388">
        <v>0.50407331975560088</v>
      </c>
      <c r="D388">
        <v>0.49592668024439918</v>
      </c>
      <c r="E388">
        <f t="shared" si="18"/>
        <v>0.3161532586558044</v>
      </c>
      <c r="F388">
        <f t="shared" si="19"/>
        <v>0.3213467413441955</v>
      </c>
      <c r="G388">
        <v>7.2150000000000007</v>
      </c>
      <c r="H388">
        <f t="shared" si="20"/>
        <v>0.98383838383838362</v>
      </c>
    </row>
    <row r="389" spans="1:8" x14ac:dyDescent="0.25">
      <c r="A389" s="2">
        <v>45261.041666666657</v>
      </c>
      <c r="B389">
        <v>0.60999999999999988</v>
      </c>
      <c r="C389">
        <v>0.49958518641672561</v>
      </c>
      <c r="D389">
        <v>0.50041481358327444</v>
      </c>
      <c r="E389">
        <f t="shared" si="18"/>
        <v>0.30525303628579736</v>
      </c>
      <c r="F389">
        <f t="shared" si="19"/>
        <v>0.30474696371420257</v>
      </c>
      <c r="G389">
        <v>7.2160000000000002</v>
      </c>
      <c r="H389">
        <f t="shared" si="20"/>
        <v>1.0016606320385506</v>
      </c>
    </row>
    <row r="390" spans="1:8" x14ac:dyDescent="0.25">
      <c r="A390" s="2">
        <v>45261.083333333343</v>
      </c>
      <c r="B390">
        <v>0.58250000000000002</v>
      </c>
      <c r="C390">
        <v>0.49509705307785029</v>
      </c>
      <c r="D390">
        <v>0.50490294692214976</v>
      </c>
      <c r="E390">
        <f t="shared" si="18"/>
        <v>0.29410596658215227</v>
      </c>
      <c r="F390">
        <f t="shared" si="19"/>
        <v>0.28839403341784781</v>
      </c>
      <c r="G390">
        <v>7.2221666666666673</v>
      </c>
      <c r="H390">
        <f t="shared" si="20"/>
        <v>1.0198060032539875</v>
      </c>
    </row>
    <row r="391" spans="1:8" x14ac:dyDescent="0.25">
      <c r="A391" s="2">
        <v>45261.125</v>
      </c>
      <c r="B391">
        <v>0.63050847457627124</v>
      </c>
      <c r="C391">
        <v>0.49060891973897502</v>
      </c>
      <c r="D391">
        <v>0.50939108026102498</v>
      </c>
      <c r="E391">
        <f t="shared" si="18"/>
        <v>0.3211753929781378</v>
      </c>
      <c r="F391">
        <f t="shared" si="19"/>
        <v>0.30933308159813344</v>
      </c>
      <c r="G391">
        <v>7.2252542372881372</v>
      </c>
      <c r="H391">
        <f t="shared" si="20"/>
        <v>1.03828336535757</v>
      </c>
    </row>
    <row r="392" spans="1:8" x14ac:dyDescent="0.25">
      <c r="A392" s="2">
        <v>45261.166666666657</v>
      </c>
      <c r="B392">
        <v>0.54749999999999999</v>
      </c>
      <c r="C392">
        <v>0.48612078640009981</v>
      </c>
      <c r="D392">
        <v>0.51387921359990019</v>
      </c>
      <c r="E392">
        <f t="shared" si="18"/>
        <v>0.28134886944594534</v>
      </c>
      <c r="F392">
        <f t="shared" si="19"/>
        <v>0.26615113055405465</v>
      </c>
      <c r="G392">
        <v>7.2291666666666687</v>
      </c>
      <c r="H392">
        <f t="shared" si="20"/>
        <v>1.0571019137144115</v>
      </c>
    </row>
    <row r="393" spans="1:8" x14ac:dyDescent="0.25">
      <c r="A393" s="2">
        <v>45261.208333333343</v>
      </c>
      <c r="B393">
        <v>0.62499999999999989</v>
      </c>
      <c r="C393">
        <v>0.48163265306122449</v>
      </c>
      <c r="D393">
        <v>0.51836734693877551</v>
      </c>
      <c r="E393">
        <f t="shared" si="18"/>
        <v>0.32397959183673464</v>
      </c>
      <c r="F393">
        <f t="shared" si="19"/>
        <v>0.30102040816326525</v>
      </c>
      <c r="G393">
        <v>7.2363333333333344</v>
      </c>
      <c r="H393">
        <f t="shared" si="20"/>
        <v>1.076271186440678</v>
      </c>
    </row>
    <row r="394" spans="1:8" x14ac:dyDescent="0.25">
      <c r="A394" s="2">
        <v>45261.25</v>
      </c>
      <c r="B394">
        <v>0.61249999999999993</v>
      </c>
      <c r="C394">
        <v>0.47699862341143368</v>
      </c>
      <c r="D394">
        <v>0.52300137658856627</v>
      </c>
      <c r="E394">
        <f t="shared" si="18"/>
        <v>0.32033834316049681</v>
      </c>
      <c r="F394">
        <f t="shared" si="19"/>
        <v>0.29216165683950307</v>
      </c>
      <c r="G394">
        <v>7.2376666666666676</v>
      </c>
      <c r="H394">
        <f t="shared" si="20"/>
        <v>1.096442108885193</v>
      </c>
    </row>
    <row r="395" spans="1:8" x14ac:dyDescent="0.25">
      <c r="A395" s="2">
        <v>45261.291666666657</v>
      </c>
      <c r="B395">
        <v>0.59249999999999992</v>
      </c>
      <c r="C395">
        <v>0.47236459376164303</v>
      </c>
      <c r="D395">
        <v>0.52763540623835703</v>
      </c>
      <c r="E395">
        <f t="shared" si="18"/>
        <v>0.3126239781962265</v>
      </c>
      <c r="F395">
        <f t="shared" si="19"/>
        <v>0.27987602180377347</v>
      </c>
      <c r="G395">
        <v>7.2441666666666666</v>
      </c>
      <c r="H395">
        <f t="shared" si="20"/>
        <v>1.1170087961855242</v>
      </c>
    </row>
    <row r="396" spans="1:8" x14ac:dyDescent="0.25">
      <c r="A396" s="2">
        <v>45261.333333333343</v>
      </c>
      <c r="B396">
        <v>0.61749999999999994</v>
      </c>
      <c r="C396">
        <v>0.46773056411185232</v>
      </c>
      <c r="D396">
        <v>0.53226943588814768</v>
      </c>
      <c r="E396">
        <f t="shared" si="18"/>
        <v>0.32867637666093114</v>
      </c>
      <c r="F396">
        <f t="shared" si="19"/>
        <v>0.2888236233390688</v>
      </c>
      <c r="G396">
        <v>7.2463333333333351</v>
      </c>
      <c r="H396">
        <f t="shared" si="20"/>
        <v>1.1379830114348943</v>
      </c>
    </row>
    <row r="397" spans="1:8" x14ac:dyDescent="0.25">
      <c r="A397" s="2">
        <v>45261.375</v>
      </c>
      <c r="B397">
        <v>0.58499999999999974</v>
      </c>
      <c r="C397">
        <v>0.4630965344620615</v>
      </c>
      <c r="D397">
        <v>0.53690346553793844</v>
      </c>
      <c r="E397">
        <f t="shared" si="18"/>
        <v>0.31408852733969383</v>
      </c>
      <c r="F397">
        <f t="shared" si="19"/>
        <v>0.27091147266030585</v>
      </c>
      <c r="G397">
        <v>7.2503333333333329</v>
      </c>
      <c r="H397">
        <f t="shared" si="20"/>
        <v>1.1593769885616008</v>
      </c>
    </row>
    <row r="398" spans="1:8" x14ac:dyDescent="0.25">
      <c r="A398" s="2">
        <v>45261.416666666657</v>
      </c>
      <c r="B398">
        <v>0.5847457627118644</v>
      </c>
      <c r="C398">
        <v>0.45846250481227069</v>
      </c>
      <c r="D398">
        <v>0.5415374951877292</v>
      </c>
      <c r="E398">
        <f t="shared" si="18"/>
        <v>0.31666175566062132</v>
      </c>
      <c r="F398">
        <f t="shared" si="19"/>
        <v>0.26808400705124302</v>
      </c>
      <c r="G398">
        <v>7.2616949152542363</v>
      </c>
      <c r="H398">
        <f t="shared" si="20"/>
        <v>1.1812034561244562</v>
      </c>
    </row>
    <row r="399" spans="1:8" x14ac:dyDescent="0.25">
      <c r="A399" s="2">
        <v>45261.458333333343</v>
      </c>
      <c r="B399">
        <v>0.59500000000000008</v>
      </c>
      <c r="C399">
        <v>0.45797575054807721</v>
      </c>
      <c r="D399">
        <v>0.54202424945192273</v>
      </c>
      <c r="E399">
        <f t="shared" si="18"/>
        <v>0.3225044284238941</v>
      </c>
      <c r="F399">
        <f t="shared" si="19"/>
        <v>0.27249557157610599</v>
      </c>
      <c r="G399">
        <v>7.2728333333333319</v>
      </c>
      <c r="H399">
        <f t="shared" si="20"/>
        <v>1.1835217231551265</v>
      </c>
    </row>
    <row r="400" spans="1:8" x14ac:dyDescent="0.25">
      <c r="A400" s="2">
        <v>45261.5</v>
      </c>
      <c r="B400">
        <v>0.53249999999999997</v>
      </c>
      <c r="C400">
        <v>0.45748899628388368</v>
      </c>
      <c r="D400">
        <v>0.54251100371611627</v>
      </c>
      <c r="E400">
        <f t="shared" si="18"/>
        <v>0.28888710947883189</v>
      </c>
      <c r="F400">
        <f t="shared" si="19"/>
        <v>0.24361289052116805</v>
      </c>
      <c r="G400">
        <v>7.2815000000000021</v>
      </c>
      <c r="H400">
        <f t="shared" si="20"/>
        <v>1.1858449233158697</v>
      </c>
    </row>
    <row r="401" spans="1:8" x14ac:dyDescent="0.25">
      <c r="A401" s="2">
        <v>45261.541666666657</v>
      </c>
      <c r="B401">
        <v>0.84374999999999989</v>
      </c>
      <c r="C401">
        <v>0.4570022420196902</v>
      </c>
      <c r="D401">
        <v>0.5429977579803098</v>
      </c>
      <c r="E401">
        <f t="shared" si="18"/>
        <v>0.45815435829588635</v>
      </c>
      <c r="F401">
        <f t="shared" si="19"/>
        <v>0.38559564170411353</v>
      </c>
      <c r="G401">
        <v>7.2780000000000014</v>
      </c>
      <c r="H401">
        <f t="shared" si="20"/>
        <v>1.1881730723695541</v>
      </c>
    </row>
    <row r="402" spans="1:8" x14ac:dyDescent="0.25">
      <c r="A402" s="2">
        <v>45261.583333333343</v>
      </c>
      <c r="B402">
        <v>0.74999999999999989</v>
      </c>
      <c r="C402">
        <v>0.45651548775549672</v>
      </c>
      <c r="D402">
        <v>0.54348451224450323</v>
      </c>
      <c r="E402">
        <f t="shared" si="18"/>
        <v>0.40761338418337734</v>
      </c>
      <c r="F402">
        <f t="shared" si="19"/>
        <v>0.3423866158166225</v>
      </c>
      <c r="G402">
        <v>7.2180000000000009</v>
      </c>
      <c r="H402">
        <f t="shared" si="20"/>
        <v>1.1905061861462756</v>
      </c>
    </row>
    <row r="403" spans="1:8" x14ac:dyDescent="0.25">
      <c r="A403" s="2">
        <v>45261.625</v>
      </c>
      <c r="B403">
        <v>0.65</v>
      </c>
      <c r="C403">
        <v>0.45602873349130318</v>
      </c>
      <c r="D403">
        <v>0.54397126650869676</v>
      </c>
      <c r="E403">
        <f t="shared" si="18"/>
        <v>0.35358132323065289</v>
      </c>
      <c r="F403">
        <f t="shared" si="19"/>
        <v>0.29641867676934708</v>
      </c>
      <c r="G403">
        <v>7.2156666666666673</v>
      </c>
      <c r="H403">
        <f t="shared" si="20"/>
        <v>1.1928442805437185</v>
      </c>
    </row>
    <row r="404" spans="1:8" x14ac:dyDescent="0.25">
      <c r="A404" s="2">
        <v>45261.666666666657</v>
      </c>
      <c r="B404">
        <v>0.66749999999999987</v>
      </c>
      <c r="C404">
        <v>0.45554197922710971</v>
      </c>
      <c r="D404">
        <v>0.54445802077289029</v>
      </c>
      <c r="E404">
        <f t="shared" si="18"/>
        <v>0.36342572886590419</v>
      </c>
      <c r="F404">
        <f t="shared" si="19"/>
        <v>0.30407427113409569</v>
      </c>
      <c r="G404">
        <v>7.2156666666666682</v>
      </c>
      <c r="H404">
        <f t="shared" si="20"/>
        <v>1.1951873715275132</v>
      </c>
    </row>
    <row r="405" spans="1:8" x14ac:dyDescent="0.25">
      <c r="A405" s="2">
        <v>45261.708333333343</v>
      </c>
      <c r="B405">
        <v>0.70423728813559328</v>
      </c>
      <c r="C405">
        <v>0.45505522496291623</v>
      </c>
      <c r="D405">
        <v>0.54494477503708383</v>
      </c>
      <c r="E405">
        <f t="shared" si="18"/>
        <v>0.38377043055577686</v>
      </c>
      <c r="F405">
        <f t="shared" si="19"/>
        <v>0.32046685757981647</v>
      </c>
      <c r="G405">
        <v>7.2261016949152559</v>
      </c>
      <c r="H405">
        <f t="shared" si="20"/>
        <v>1.1975354751316019</v>
      </c>
    </row>
    <row r="406" spans="1:8" x14ac:dyDescent="0.25">
      <c r="A406" s="2">
        <v>45261.75</v>
      </c>
      <c r="B406">
        <v>0.72250000000000003</v>
      </c>
      <c r="C406">
        <v>0.45059717698154178</v>
      </c>
      <c r="D406">
        <v>0.54940282301845822</v>
      </c>
      <c r="E406">
        <f t="shared" si="18"/>
        <v>0.39694353963083606</v>
      </c>
      <c r="F406">
        <f t="shared" si="19"/>
        <v>0.32555646036916397</v>
      </c>
      <c r="G406">
        <v>7.228666666666669</v>
      </c>
      <c r="H406">
        <f t="shared" si="20"/>
        <v>1.2192771084337348</v>
      </c>
    </row>
    <row r="407" spans="1:8" x14ac:dyDescent="0.25">
      <c r="A407" s="2">
        <v>45261.791666666657</v>
      </c>
      <c r="B407">
        <v>0.63000000000000012</v>
      </c>
      <c r="C407">
        <v>0.45336241869964211</v>
      </c>
      <c r="D407">
        <v>0.54663758130035789</v>
      </c>
      <c r="E407">
        <f t="shared" si="18"/>
        <v>0.34438167621922555</v>
      </c>
      <c r="F407">
        <f t="shared" si="19"/>
        <v>0.28561832378077456</v>
      </c>
      <c r="G407">
        <v>7.2331666666666683</v>
      </c>
      <c r="H407">
        <f t="shared" si="20"/>
        <v>1.205740835043744</v>
      </c>
    </row>
    <row r="408" spans="1:8" x14ac:dyDescent="0.25">
      <c r="A408" s="2">
        <v>45261.833333333343</v>
      </c>
      <c r="B408">
        <v>0.61749999999999994</v>
      </c>
      <c r="C408">
        <v>0.45612766041774239</v>
      </c>
      <c r="D408">
        <v>0.54387233958225756</v>
      </c>
      <c r="E408">
        <f t="shared" si="18"/>
        <v>0.33584116969204403</v>
      </c>
      <c r="F408">
        <f t="shared" si="19"/>
        <v>0.28165883030795591</v>
      </c>
      <c r="G408">
        <v>7.2351666666666681</v>
      </c>
      <c r="H408">
        <f t="shared" si="20"/>
        <v>1.1923686870560637</v>
      </c>
    </row>
    <row r="409" spans="1:8" x14ac:dyDescent="0.25">
      <c r="A409" s="2">
        <v>45261.875</v>
      </c>
      <c r="B409">
        <v>0.62</v>
      </c>
      <c r="C409">
        <v>0.45889290213584277</v>
      </c>
      <c r="D409">
        <v>0.54110709786415723</v>
      </c>
      <c r="E409">
        <f t="shared" si="18"/>
        <v>0.33548640067577745</v>
      </c>
      <c r="F409">
        <f t="shared" si="19"/>
        <v>0.28451359932422254</v>
      </c>
      <c r="G409">
        <v>7.2361666666666684</v>
      </c>
      <c r="H409">
        <f t="shared" si="20"/>
        <v>1.1791576974620042</v>
      </c>
    </row>
    <row r="410" spans="1:8" x14ac:dyDescent="0.25">
      <c r="A410" s="2">
        <v>45261.916666666657</v>
      </c>
      <c r="B410">
        <v>0.66499999999999981</v>
      </c>
      <c r="C410">
        <v>0.4616581438539431</v>
      </c>
      <c r="D410">
        <v>0.5383418561460569</v>
      </c>
      <c r="E410">
        <f t="shared" si="18"/>
        <v>0.35799733433712772</v>
      </c>
      <c r="F410">
        <f t="shared" si="19"/>
        <v>0.3070026656628721</v>
      </c>
      <c r="G410">
        <v>7.238500000000001</v>
      </c>
      <c r="H410">
        <f t="shared" si="20"/>
        <v>1.1661049703400759</v>
      </c>
    </row>
    <row r="411" spans="1:8" x14ac:dyDescent="0.25">
      <c r="A411" s="2">
        <v>45261.958333333343</v>
      </c>
      <c r="B411">
        <v>0.66750000000000009</v>
      </c>
      <c r="C411">
        <v>0.46831364124597202</v>
      </c>
      <c r="D411">
        <v>0.53168635875402792</v>
      </c>
      <c r="E411">
        <f t="shared" si="18"/>
        <v>0.35490064446831371</v>
      </c>
      <c r="F411">
        <f t="shared" si="19"/>
        <v>0.31259935553168638</v>
      </c>
      <c r="G411">
        <v>7.2405000000000017</v>
      </c>
      <c r="H411">
        <f t="shared" si="20"/>
        <v>1.1353211009174313</v>
      </c>
    </row>
    <row r="412" spans="1:8" x14ac:dyDescent="0.25">
      <c r="A412" s="2">
        <v>45262</v>
      </c>
      <c r="B412">
        <v>0.65</v>
      </c>
      <c r="C412">
        <v>0.46702832562585472</v>
      </c>
      <c r="D412">
        <v>0.53297167437414528</v>
      </c>
      <c r="E412">
        <f t="shared" si="18"/>
        <v>0.34643158834319443</v>
      </c>
      <c r="F412">
        <f t="shared" si="19"/>
        <v>0.30356841165680559</v>
      </c>
      <c r="G412">
        <v>7.2396666666666682</v>
      </c>
      <c r="H412">
        <f t="shared" si="20"/>
        <v>1.1411977499649968</v>
      </c>
    </row>
    <row r="413" spans="1:8" x14ac:dyDescent="0.25">
      <c r="A413" s="2">
        <v>45262.041666666657</v>
      </c>
      <c r="B413">
        <v>0.61750000000000005</v>
      </c>
      <c r="C413">
        <v>0.46574301000573748</v>
      </c>
      <c r="D413">
        <v>0.53425698999426252</v>
      </c>
      <c r="E413">
        <f t="shared" si="18"/>
        <v>0.32990369132145714</v>
      </c>
      <c r="F413">
        <f t="shared" si="19"/>
        <v>0.28759630867854291</v>
      </c>
      <c r="G413">
        <v>7.2373333333333356</v>
      </c>
      <c r="H413">
        <f t="shared" si="20"/>
        <v>1.1471068347062923</v>
      </c>
    </row>
    <row r="414" spans="1:8" x14ac:dyDescent="0.25">
      <c r="A414" s="2">
        <v>45262.083333333343</v>
      </c>
      <c r="B414">
        <v>0.60762711864406793</v>
      </c>
      <c r="C414">
        <v>0.46445769438562018</v>
      </c>
      <c r="D414">
        <v>0.53554230561437977</v>
      </c>
      <c r="E414">
        <f t="shared" si="18"/>
        <v>0.32541002807246644</v>
      </c>
      <c r="F414">
        <f t="shared" si="19"/>
        <v>0.28221709057160149</v>
      </c>
      <c r="G414">
        <v>7.2327118644067818</v>
      </c>
      <c r="H414">
        <f t="shared" si="20"/>
        <v>1.1530486244237801</v>
      </c>
    </row>
    <row r="415" spans="1:8" x14ac:dyDescent="0.25">
      <c r="A415" s="2">
        <v>45262.125</v>
      </c>
      <c r="B415">
        <v>0.77749999999999997</v>
      </c>
      <c r="C415">
        <v>0.46317237876550288</v>
      </c>
      <c r="D415">
        <v>0.53682762123449712</v>
      </c>
      <c r="E415">
        <f t="shared" si="18"/>
        <v>0.41738347550982152</v>
      </c>
      <c r="F415">
        <f t="shared" si="19"/>
        <v>0.36011652449017845</v>
      </c>
      <c r="G415">
        <v>7.2260000000000009</v>
      </c>
      <c r="H415">
        <f t="shared" si="20"/>
        <v>1.1590233913889862</v>
      </c>
    </row>
    <row r="416" spans="1:8" x14ac:dyDescent="0.25">
      <c r="A416" s="2">
        <v>45262.166666666657</v>
      </c>
      <c r="B416">
        <v>0.7350000000000001</v>
      </c>
      <c r="C416">
        <v>0.46207638944918011</v>
      </c>
      <c r="D416">
        <v>0.53792361055082005</v>
      </c>
      <c r="E416">
        <f t="shared" si="18"/>
        <v>0.39537385375485279</v>
      </c>
      <c r="F416">
        <f t="shared" si="19"/>
        <v>0.33962614624514742</v>
      </c>
      <c r="G416">
        <v>7.2193333333333349</v>
      </c>
      <c r="H416">
        <f t="shared" si="20"/>
        <v>1.164144333780079</v>
      </c>
    </row>
    <row r="417" spans="1:8" x14ac:dyDescent="0.25">
      <c r="A417" s="2">
        <v>45262.208333333343</v>
      </c>
      <c r="B417">
        <v>0.71499999999999997</v>
      </c>
      <c r="C417">
        <v>0.46098040013285713</v>
      </c>
      <c r="D417">
        <v>0.53901959986714287</v>
      </c>
      <c r="E417">
        <f t="shared" si="18"/>
        <v>0.38539901390500714</v>
      </c>
      <c r="F417">
        <f t="shared" si="19"/>
        <v>0.32960098609499283</v>
      </c>
      <c r="G417">
        <v>7.2156666666666656</v>
      </c>
      <c r="H417">
        <f t="shared" si="20"/>
        <v>1.169289626439203</v>
      </c>
    </row>
    <row r="418" spans="1:8" x14ac:dyDescent="0.25">
      <c r="A418" s="2">
        <v>45262.25</v>
      </c>
      <c r="B418">
        <v>0.66749999999999998</v>
      </c>
      <c r="C418">
        <v>0.45988441081653419</v>
      </c>
      <c r="D418">
        <v>0.54011558918346569</v>
      </c>
      <c r="E418">
        <f t="shared" si="18"/>
        <v>0.36052715577996336</v>
      </c>
      <c r="F418">
        <f t="shared" si="19"/>
        <v>0.30697284422003657</v>
      </c>
      <c r="G418">
        <v>7.2136666666666667</v>
      </c>
      <c r="H418">
        <f t="shared" si="20"/>
        <v>1.174459443459889</v>
      </c>
    </row>
    <row r="419" spans="1:8" x14ac:dyDescent="0.25">
      <c r="A419" s="2">
        <v>45262.291666666657</v>
      </c>
      <c r="B419">
        <v>0.76249999999999984</v>
      </c>
      <c r="C419">
        <v>0.45878842150021132</v>
      </c>
      <c r="D419">
        <v>0.54121157849978863</v>
      </c>
      <c r="E419">
        <f t="shared" si="18"/>
        <v>0.41267382860608876</v>
      </c>
      <c r="F419">
        <f t="shared" si="19"/>
        <v>0.34982617139391103</v>
      </c>
      <c r="G419">
        <v>7.2138333333333353</v>
      </c>
      <c r="H419">
        <f t="shared" si="20"/>
        <v>1.1796539605992202</v>
      </c>
    </row>
    <row r="420" spans="1:8" x14ac:dyDescent="0.25">
      <c r="A420" s="2">
        <v>45262.333333333343</v>
      </c>
      <c r="B420">
        <v>0.71000000000000008</v>
      </c>
      <c r="C420">
        <v>0.45690550363447568</v>
      </c>
      <c r="D420">
        <v>0.54309449636552432</v>
      </c>
      <c r="E420">
        <f t="shared" si="18"/>
        <v>0.38559709241952228</v>
      </c>
      <c r="F420">
        <f t="shared" si="19"/>
        <v>0.3244029075804778</v>
      </c>
      <c r="G420">
        <v>7.2200000000000024</v>
      </c>
      <c r="H420">
        <f t="shared" si="20"/>
        <v>1.188636363636363</v>
      </c>
    </row>
    <row r="421" spans="1:8" x14ac:dyDescent="0.25">
      <c r="A421" s="2">
        <v>45262.375</v>
      </c>
      <c r="B421">
        <v>0.67</v>
      </c>
      <c r="C421">
        <v>0.45858349363022272</v>
      </c>
      <c r="D421">
        <v>0.54141650636977734</v>
      </c>
      <c r="E421">
        <f t="shared" si="18"/>
        <v>0.36274905926775086</v>
      </c>
      <c r="F421">
        <f t="shared" si="19"/>
        <v>0.30725094073224923</v>
      </c>
      <c r="G421">
        <v>7.2296666666666676</v>
      </c>
      <c r="H421">
        <f t="shared" si="20"/>
        <v>1.1806279857214983</v>
      </c>
    </row>
    <row r="422" spans="1:8" x14ac:dyDescent="0.25">
      <c r="A422" s="2">
        <v>45262.416666666657</v>
      </c>
      <c r="B422">
        <v>0.64576271186440681</v>
      </c>
      <c r="C422">
        <v>0.46026148362596969</v>
      </c>
      <c r="D422">
        <v>0.53973851637403025</v>
      </c>
      <c r="E422">
        <f t="shared" si="18"/>
        <v>0.34854300803136534</v>
      </c>
      <c r="F422">
        <f t="shared" si="19"/>
        <v>0.29721970383304147</v>
      </c>
      <c r="G422">
        <v>7.2357627118644086</v>
      </c>
      <c r="H422">
        <f t="shared" si="20"/>
        <v>1.1726780006050808</v>
      </c>
    </row>
    <row r="423" spans="1:8" x14ac:dyDescent="0.25">
      <c r="A423" s="2">
        <v>45262.458333333343</v>
      </c>
      <c r="B423">
        <v>0.60750000000000004</v>
      </c>
      <c r="C423">
        <v>0.46193947362171678</v>
      </c>
      <c r="D423">
        <v>0.53806052637828317</v>
      </c>
      <c r="E423">
        <f t="shared" si="18"/>
        <v>0.32687176977480703</v>
      </c>
      <c r="F423">
        <f t="shared" si="19"/>
        <v>0.28062823022519295</v>
      </c>
      <c r="G423">
        <v>7.2448333333333341</v>
      </c>
      <c r="H423">
        <f t="shared" si="20"/>
        <v>1.1647857719535397</v>
      </c>
    </row>
    <row r="424" spans="1:8" x14ac:dyDescent="0.25">
      <c r="A424" s="2">
        <v>45262.5</v>
      </c>
      <c r="B424">
        <v>0.65750000000000008</v>
      </c>
      <c r="C424">
        <v>0.46361746361746392</v>
      </c>
      <c r="D424">
        <v>0.53638253638253619</v>
      </c>
      <c r="E424">
        <f t="shared" si="18"/>
        <v>0.35267151767151761</v>
      </c>
      <c r="F424">
        <f t="shared" si="19"/>
        <v>0.30482848232848259</v>
      </c>
      <c r="G424">
        <v>7.2503333333333329</v>
      </c>
      <c r="H424">
        <f t="shared" si="20"/>
        <v>1.1569506726457388</v>
      </c>
    </row>
    <row r="425" spans="1:8" x14ac:dyDescent="0.25">
      <c r="A425" s="2">
        <v>45262.541666666657</v>
      </c>
      <c r="B425">
        <v>0.62</v>
      </c>
      <c r="C425">
        <v>0.46288250625222133</v>
      </c>
      <c r="D425">
        <v>0.53711749374777873</v>
      </c>
      <c r="E425">
        <f t="shared" si="18"/>
        <v>0.33301284612362281</v>
      </c>
      <c r="F425">
        <f t="shared" si="19"/>
        <v>0.28698715387637724</v>
      </c>
      <c r="G425">
        <v>7.2573333333333334</v>
      </c>
      <c r="H425">
        <f t="shared" si="20"/>
        <v>1.1603754440767464</v>
      </c>
    </row>
    <row r="426" spans="1:8" x14ac:dyDescent="0.25">
      <c r="A426" s="2">
        <v>45262.583333333343</v>
      </c>
      <c r="B426">
        <v>0.58750000000000002</v>
      </c>
      <c r="C426">
        <v>0.46214754888697868</v>
      </c>
      <c r="D426">
        <v>0.53785245111302138</v>
      </c>
      <c r="E426">
        <f t="shared" si="18"/>
        <v>0.31598831502890007</v>
      </c>
      <c r="F426">
        <f t="shared" si="19"/>
        <v>0.27151168497110001</v>
      </c>
      <c r="G426">
        <v>7.2646666666666651</v>
      </c>
      <c r="H426">
        <f t="shared" si="20"/>
        <v>1.163811108396805</v>
      </c>
    </row>
    <row r="427" spans="1:8" x14ac:dyDescent="0.25">
      <c r="A427" s="2">
        <v>45262.625</v>
      </c>
      <c r="B427">
        <v>0.57499999999999996</v>
      </c>
      <c r="C427">
        <v>0.46141259152173608</v>
      </c>
      <c r="D427">
        <v>0.53858740847826392</v>
      </c>
      <c r="E427">
        <f t="shared" si="18"/>
        <v>0.30968775987500174</v>
      </c>
      <c r="F427">
        <f t="shared" si="19"/>
        <v>0.26531224012499821</v>
      </c>
      <c r="G427">
        <v>7.2713333333333319</v>
      </c>
      <c r="H427">
        <f t="shared" si="20"/>
        <v>1.1672577176578685</v>
      </c>
    </row>
    <row r="428" spans="1:8" x14ac:dyDescent="0.25">
      <c r="A428" s="2">
        <v>45262.666666666657</v>
      </c>
      <c r="B428">
        <v>0.56000000000000005</v>
      </c>
      <c r="C428">
        <v>0.46067763415649349</v>
      </c>
      <c r="D428">
        <v>0.53932236584350657</v>
      </c>
      <c r="E428">
        <f t="shared" si="18"/>
        <v>0.30202052487236369</v>
      </c>
      <c r="F428">
        <f t="shared" si="19"/>
        <v>0.25797947512763636</v>
      </c>
      <c r="G428">
        <v>7.2763333333333318</v>
      </c>
      <c r="H428">
        <f t="shared" si="20"/>
        <v>1.1707153242440618</v>
      </c>
    </row>
    <row r="429" spans="1:8" x14ac:dyDescent="0.25">
      <c r="A429" s="2">
        <v>45262.708333333343</v>
      </c>
      <c r="B429">
        <v>0.59745762711864403</v>
      </c>
      <c r="C429">
        <v>0.45994267679125089</v>
      </c>
      <c r="D429">
        <v>0.54005732320874911</v>
      </c>
      <c r="E429">
        <f t="shared" si="18"/>
        <v>0.32266136683234586</v>
      </c>
      <c r="F429">
        <f t="shared" si="19"/>
        <v>0.27479626028629817</v>
      </c>
      <c r="G429">
        <v>7.2832203389830514</v>
      </c>
      <c r="H429">
        <f t="shared" si="20"/>
        <v>1.1741839808743364</v>
      </c>
    </row>
    <row r="430" spans="1:8" x14ac:dyDescent="0.25">
      <c r="A430" s="2">
        <v>45262.75</v>
      </c>
      <c r="B430">
        <v>0.59999999999999987</v>
      </c>
      <c r="C430">
        <v>0.45881126173096992</v>
      </c>
      <c r="D430">
        <v>0.54118873826903013</v>
      </c>
      <c r="E430">
        <f t="shared" si="18"/>
        <v>0.32471324296141801</v>
      </c>
      <c r="F430">
        <f t="shared" si="19"/>
        <v>0.27528675703858191</v>
      </c>
      <c r="G430">
        <v>7.2896666666666672</v>
      </c>
      <c r="H430">
        <f t="shared" si="20"/>
        <v>1.1795454545454538</v>
      </c>
    </row>
    <row r="431" spans="1:8" x14ac:dyDescent="0.25">
      <c r="A431" s="2">
        <v>45262.791666666657</v>
      </c>
      <c r="B431">
        <v>0.58249999999999991</v>
      </c>
      <c r="C431">
        <v>0.45685012712539019</v>
      </c>
      <c r="D431">
        <v>0.54314987287460981</v>
      </c>
      <c r="E431">
        <f t="shared" si="18"/>
        <v>0.31638480094946014</v>
      </c>
      <c r="F431">
        <f t="shared" si="19"/>
        <v>0.26611519905053976</v>
      </c>
      <c r="G431">
        <v>7.2943333333333333</v>
      </c>
      <c r="H431">
        <f t="shared" si="20"/>
        <v>1.1889016564190058</v>
      </c>
    </row>
    <row r="432" spans="1:8" x14ac:dyDescent="0.25">
      <c r="A432" s="2">
        <v>45262.833333333343</v>
      </c>
      <c r="B432">
        <v>0.55000000000000004</v>
      </c>
      <c r="C432">
        <v>0.45488899251981052</v>
      </c>
      <c r="D432">
        <v>0.54511100748018948</v>
      </c>
      <c r="E432">
        <f t="shared" si="18"/>
        <v>0.29981105411410425</v>
      </c>
      <c r="F432">
        <f t="shared" si="19"/>
        <v>0.2501889458858958</v>
      </c>
      <c r="G432">
        <v>7.3031666666666677</v>
      </c>
      <c r="H432">
        <f t="shared" si="20"/>
        <v>1.1983385319143545</v>
      </c>
    </row>
    <row r="433" spans="1:8" x14ac:dyDescent="0.25">
      <c r="A433" s="2">
        <v>45262.875</v>
      </c>
      <c r="B433">
        <v>0.53250000000000008</v>
      </c>
      <c r="C433">
        <v>0.4529278579142309</v>
      </c>
      <c r="D433">
        <v>0.54707214208576904</v>
      </c>
      <c r="E433">
        <f t="shared" si="18"/>
        <v>0.29131591566067205</v>
      </c>
      <c r="F433">
        <f t="shared" si="19"/>
        <v>0.241184084339328</v>
      </c>
      <c r="G433">
        <v>7.3055000000000003</v>
      </c>
      <c r="H433">
        <f t="shared" si="20"/>
        <v>1.2078571289588591</v>
      </c>
    </row>
    <row r="434" spans="1:8" x14ac:dyDescent="0.25">
      <c r="A434" s="2">
        <v>45262.916666666657</v>
      </c>
      <c r="B434">
        <v>0.55750000000000022</v>
      </c>
      <c r="C434">
        <v>0.45096672330865117</v>
      </c>
      <c r="D434">
        <v>0.54903327669134872</v>
      </c>
      <c r="E434">
        <f t="shared" si="18"/>
        <v>0.30608605175542702</v>
      </c>
      <c r="F434">
        <f t="shared" si="19"/>
        <v>0.25141394824457314</v>
      </c>
      <c r="G434">
        <v>7.3125</v>
      </c>
      <c r="H434">
        <f t="shared" si="20"/>
        <v>1.217458513708513</v>
      </c>
    </row>
    <row r="435" spans="1:8" x14ac:dyDescent="0.25">
      <c r="A435" s="2">
        <v>45262.958333333343</v>
      </c>
      <c r="B435">
        <v>0.57499999999999984</v>
      </c>
      <c r="C435">
        <v>0.43659043659043661</v>
      </c>
      <c r="D435">
        <v>0.56340956340956327</v>
      </c>
      <c r="E435">
        <f t="shared" si="18"/>
        <v>0.32396049896049878</v>
      </c>
      <c r="F435">
        <f t="shared" si="19"/>
        <v>0.25103950103950101</v>
      </c>
      <c r="G435">
        <v>7.317499999999999</v>
      </c>
      <c r="H435">
        <f t="shared" si="20"/>
        <v>1.2904761904761899</v>
      </c>
    </row>
    <row r="436" spans="1:8" x14ac:dyDescent="0.25">
      <c r="A436" s="2">
        <v>45263</v>
      </c>
      <c r="B436">
        <v>0.54249999999999998</v>
      </c>
      <c r="C436">
        <v>0.43527869920492052</v>
      </c>
      <c r="D436">
        <v>0.56472130079507943</v>
      </c>
      <c r="E436">
        <f t="shared" si="18"/>
        <v>0.30636130568133058</v>
      </c>
      <c r="F436">
        <f t="shared" si="19"/>
        <v>0.23613869431866938</v>
      </c>
      <c r="G436">
        <v>7.3234999999999983</v>
      </c>
      <c r="H436">
        <f t="shared" si="20"/>
        <v>1.2973786721624527</v>
      </c>
    </row>
    <row r="437" spans="1:8" x14ac:dyDescent="0.25">
      <c r="A437" s="2">
        <v>45263.041666666657</v>
      </c>
      <c r="B437">
        <v>0.52750000000000008</v>
      </c>
      <c r="C437">
        <v>0.43396696181940431</v>
      </c>
      <c r="D437">
        <v>0.56603303818059569</v>
      </c>
      <c r="E437">
        <f t="shared" si="18"/>
        <v>0.29858242764026427</v>
      </c>
      <c r="F437">
        <f t="shared" si="19"/>
        <v>0.22891757235973581</v>
      </c>
      <c r="G437">
        <v>7.3264999999999976</v>
      </c>
      <c r="H437">
        <f t="shared" si="20"/>
        <v>1.3043228816486514</v>
      </c>
    </row>
    <row r="438" spans="1:8" x14ac:dyDescent="0.25">
      <c r="A438" s="2">
        <v>45263.083333333343</v>
      </c>
      <c r="B438">
        <v>0.49576271186440668</v>
      </c>
      <c r="C438">
        <v>0.4326552244338881</v>
      </c>
      <c r="D438">
        <v>0.56734477556611185</v>
      </c>
      <c r="E438">
        <f t="shared" si="18"/>
        <v>0.28126838449675878</v>
      </c>
      <c r="F438">
        <f t="shared" si="19"/>
        <v>0.21449432736764787</v>
      </c>
      <c r="G438">
        <v>7.3349152542372869</v>
      </c>
      <c r="H438">
        <f t="shared" si="20"/>
        <v>1.3113091984696581</v>
      </c>
    </row>
    <row r="439" spans="1:8" x14ac:dyDescent="0.25">
      <c r="A439" s="2">
        <v>45263.125</v>
      </c>
      <c r="B439">
        <v>0.46250000000000002</v>
      </c>
      <c r="C439">
        <v>0.43134348704837189</v>
      </c>
      <c r="D439">
        <v>0.56865651295162811</v>
      </c>
      <c r="E439">
        <f t="shared" si="18"/>
        <v>0.26300363724012804</v>
      </c>
      <c r="F439">
        <f t="shared" si="19"/>
        <v>0.19949636275987201</v>
      </c>
      <c r="G439">
        <v>7.336833333333332</v>
      </c>
      <c r="H439">
        <f t="shared" si="20"/>
        <v>1.3183380067770853</v>
      </c>
    </row>
    <row r="440" spans="1:8" x14ac:dyDescent="0.25">
      <c r="A440" s="2">
        <v>45263.166666666657</v>
      </c>
      <c r="B440">
        <v>0.53999999999999992</v>
      </c>
      <c r="C440">
        <v>0.43003174966285568</v>
      </c>
      <c r="D440">
        <v>0.56996825033714427</v>
      </c>
      <c r="E440">
        <f t="shared" si="18"/>
        <v>0.30778285518205784</v>
      </c>
      <c r="F440">
        <f t="shared" si="19"/>
        <v>0.23221714481794203</v>
      </c>
      <c r="G440">
        <v>7.3445</v>
      </c>
      <c r="H440">
        <f t="shared" si="20"/>
        <v>1.3254096954096961</v>
      </c>
    </row>
    <row r="441" spans="1:8" x14ac:dyDescent="0.25">
      <c r="A441" s="2">
        <v>45263.208333333343</v>
      </c>
      <c r="B441">
        <v>0.53500000000000003</v>
      </c>
      <c r="C441">
        <v>0.41915550978372801</v>
      </c>
      <c r="D441">
        <v>0.58084449021627194</v>
      </c>
      <c r="E441">
        <f t="shared" si="18"/>
        <v>0.31075180226570548</v>
      </c>
      <c r="F441">
        <f t="shared" si="19"/>
        <v>0.2242481977342945</v>
      </c>
      <c r="G441">
        <v>7.3470000000000022</v>
      </c>
      <c r="H441">
        <f t="shared" si="20"/>
        <v>1.3857493857493861</v>
      </c>
    </row>
    <row r="442" spans="1:8" x14ac:dyDescent="0.25">
      <c r="A442" s="2">
        <v>45263.25</v>
      </c>
      <c r="B442">
        <v>0.5149999999999999</v>
      </c>
      <c r="C442">
        <v>0.41508573183731717</v>
      </c>
      <c r="D442">
        <v>0.58491426816268277</v>
      </c>
      <c r="E442">
        <f t="shared" si="18"/>
        <v>0.30123084810378159</v>
      </c>
      <c r="F442">
        <f t="shared" si="19"/>
        <v>0.21376915189621831</v>
      </c>
      <c r="G442">
        <v>7.3528333333333347</v>
      </c>
      <c r="H442">
        <f t="shared" si="20"/>
        <v>1.409140867294195</v>
      </c>
    </row>
    <row r="443" spans="1:8" x14ac:dyDescent="0.25">
      <c r="A443" s="2">
        <v>45263.291666666657</v>
      </c>
      <c r="B443">
        <v>0.49500000000000011</v>
      </c>
      <c r="C443">
        <v>0.41101595389090639</v>
      </c>
      <c r="D443">
        <v>0.58898404610909361</v>
      </c>
      <c r="E443">
        <f t="shared" si="18"/>
        <v>0.29154710282400143</v>
      </c>
      <c r="F443">
        <f t="shared" si="19"/>
        <v>0.20345289717599871</v>
      </c>
      <c r="G443">
        <v>7.3570000000000002</v>
      </c>
      <c r="H443">
        <f t="shared" si="20"/>
        <v>1.4329955821262945</v>
      </c>
    </row>
    <row r="444" spans="1:8" x14ac:dyDescent="0.25">
      <c r="A444" s="2">
        <v>45263.333333333343</v>
      </c>
      <c r="B444">
        <v>0.46750000000000003</v>
      </c>
      <c r="C444">
        <v>0.40694617594449561</v>
      </c>
      <c r="D444">
        <v>0.59305382405550433</v>
      </c>
      <c r="E444">
        <f t="shared" si="18"/>
        <v>0.27725266274594829</v>
      </c>
      <c r="F444">
        <f t="shared" si="19"/>
        <v>0.19024733725405171</v>
      </c>
      <c r="G444">
        <v>7.3608333333333347</v>
      </c>
      <c r="H444">
        <f t="shared" si="20"/>
        <v>1.4573274283240651</v>
      </c>
    </row>
    <row r="445" spans="1:8" x14ac:dyDescent="0.25">
      <c r="A445" s="2">
        <v>45263.375</v>
      </c>
      <c r="B445">
        <v>0.42749999999999999</v>
      </c>
      <c r="C445">
        <v>0.40287639799808478</v>
      </c>
      <c r="D445">
        <v>0.59712360200191517</v>
      </c>
      <c r="E445">
        <f t="shared" si="18"/>
        <v>0.25527033985581871</v>
      </c>
      <c r="F445">
        <f t="shared" si="19"/>
        <v>0.17222966014418123</v>
      </c>
      <c r="G445">
        <v>7.3648333333333342</v>
      </c>
      <c r="H445">
        <f t="shared" si="20"/>
        <v>1.4821508655484796</v>
      </c>
    </row>
    <row r="446" spans="1:8" x14ac:dyDescent="0.25">
      <c r="A446" s="2">
        <v>45263.416666666657</v>
      </c>
      <c r="B446">
        <v>0.47542372881355932</v>
      </c>
      <c r="C446">
        <v>0.398806620051674</v>
      </c>
      <c r="D446">
        <v>0.601193379948326</v>
      </c>
      <c r="E446">
        <f t="shared" si="18"/>
        <v>0.2858215984330601</v>
      </c>
      <c r="F446">
        <f t="shared" si="19"/>
        <v>0.18960213038049925</v>
      </c>
      <c r="G446">
        <v>7.3706779661016952</v>
      </c>
      <c r="H446">
        <f t="shared" si="20"/>
        <v>1.5074809436975456</v>
      </c>
    </row>
    <row r="447" spans="1:8" x14ac:dyDescent="0.25">
      <c r="A447" s="2">
        <v>45263.458333333343</v>
      </c>
      <c r="B447">
        <v>0.52749999999999997</v>
      </c>
      <c r="C447">
        <v>0.39473684210526322</v>
      </c>
      <c r="D447">
        <v>0.60526315789473684</v>
      </c>
      <c r="E447">
        <f t="shared" si="18"/>
        <v>0.31927631578947369</v>
      </c>
      <c r="F447">
        <f t="shared" si="19"/>
        <v>0.20822368421052634</v>
      </c>
      <c r="G447">
        <v>7.3743333333333343</v>
      </c>
      <c r="H447">
        <f t="shared" si="20"/>
        <v>1.5333333333333332</v>
      </c>
    </row>
    <row r="448" spans="1:8" x14ac:dyDescent="0.25">
      <c r="A448" s="2">
        <v>45263.5</v>
      </c>
      <c r="B448">
        <v>0.5</v>
      </c>
      <c r="C448">
        <v>0.39332144146691461</v>
      </c>
      <c r="D448">
        <v>0.6066785585330855</v>
      </c>
      <c r="E448">
        <f t="shared" si="18"/>
        <v>0.30333927926654275</v>
      </c>
      <c r="F448">
        <f t="shared" si="19"/>
        <v>0.19666072073345731</v>
      </c>
      <c r="G448">
        <v>7.3778333333333341</v>
      </c>
      <c r="H448">
        <f t="shared" si="20"/>
        <v>1.5424497486596291</v>
      </c>
    </row>
    <row r="449" spans="1:8" x14ac:dyDescent="0.25">
      <c r="A449" s="2">
        <v>45263.541666666657</v>
      </c>
      <c r="B449">
        <v>0.47499999999999998</v>
      </c>
      <c r="C449">
        <v>0.39190604082856589</v>
      </c>
      <c r="D449">
        <v>0.60809395917143416</v>
      </c>
      <c r="E449">
        <f t="shared" si="18"/>
        <v>0.28884463060643123</v>
      </c>
      <c r="F449">
        <f t="shared" si="19"/>
        <v>0.1861553693935688</v>
      </c>
      <c r="G449">
        <v>7.3834999999999997</v>
      </c>
      <c r="H449">
        <f t="shared" si="20"/>
        <v>1.5516320133412713</v>
      </c>
    </row>
    <row r="450" spans="1:8" x14ac:dyDescent="0.25">
      <c r="A450" s="2">
        <v>45263.583333333343</v>
      </c>
      <c r="B450">
        <v>0.46500000000000002</v>
      </c>
      <c r="C450">
        <v>0.39049064019021718</v>
      </c>
      <c r="D450">
        <v>0.60950935980978282</v>
      </c>
      <c r="E450">
        <f t="shared" si="18"/>
        <v>0.28342185231154904</v>
      </c>
      <c r="F450">
        <f t="shared" si="19"/>
        <v>0.18157814768845099</v>
      </c>
      <c r="G450">
        <v>7.3858333333333333</v>
      </c>
      <c r="H450">
        <f t="shared" si="20"/>
        <v>1.5608808434252779</v>
      </c>
    </row>
    <row r="451" spans="1:8" x14ac:dyDescent="0.25">
      <c r="A451" s="2">
        <v>45263.625</v>
      </c>
      <c r="B451">
        <v>0.4474999999999999</v>
      </c>
      <c r="C451">
        <v>0.38907523955186851</v>
      </c>
      <c r="D451">
        <v>0.61092476044813149</v>
      </c>
      <c r="E451">
        <f t="shared" ref="E451:E514" si="21">B451*D451</f>
        <v>0.27338883030053879</v>
      </c>
      <c r="F451">
        <f t="shared" ref="F451:F514" si="22">C451*B451</f>
        <v>0.17411116969946111</v>
      </c>
      <c r="G451">
        <v>7.3911666666666651</v>
      </c>
      <c r="H451">
        <f t="shared" ref="H451:H514" si="23">E451/F451</f>
        <v>1.5701969653781778</v>
      </c>
    </row>
    <row r="452" spans="1:8" x14ac:dyDescent="0.25">
      <c r="A452" s="2">
        <v>45263.666666666657</v>
      </c>
      <c r="B452">
        <v>0.42</v>
      </c>
      <c r="C452">
        <v>0.38765983891351979</v>
      </c>
      <c r="D452">
        <v>0.61234016108648015</v>
      </c>
      <c r="E452">
        <f t="shared" si="21"/>
        <v>0.25718286765632165</v>
      </c>
      <c r="F452">
        <f t="shared" si="22"/>
        <v>0.16281713234367831</v>
      </c>
      <c r="G452">
        <v>7.396333333333331</v>
      </c>
      <c r="H452">
        <f t="shared" si="23"/>
        <v>1.5795811162762274</v>
      </c>
    </row>
    <row r="453" spans="1:8" x14ac:dyDescent="0.25">
      <c r="A453" s="2">
        <v>45263.708333333343</v>
      </c>
      <c r="B453">
        <v>0.51610169491525426</v>
      </c>
      <c r="C453">
        <v>0.38624443827517119</v>
      </c>
      <c r="D453">
        <v>0.61375556172482881</v>
      </c>
      <c r="E453">
        <f t="shared" si="21"/>
        <v>0.3167602856698481</v>
      </c>
      <c r="F453">
        <f t="shared" si="22"/>
        <v>0.19934140924540616</v>
      </c>
      <c r="G453">
        <v>7.3989830508474572</v>
      </c>
      <c r="H453">
        <f t="shared" si="23"/>
        <v>1.5890340439998061</v>
      </c>
    </row>
    <row r="454" spans="1:8" x14ac:dyDescent="0.25">
      <c r="A454" s="2">
        <v>45263.75</v>
      </c>
      <c r="B454">
        <v>0.50000000000000011</v>
      </c>
      <c r="C454">
        <v>0.37366167023554597</v>
      </c>
      <c r="D454">
        <v>0.62633832976445392</v>
      </c>
      <c r="E454">
        <f t="shared" si="21"/>
        <v>0.31316916488222701</v>
      </c>
      <c r="F454">
        <f t="shared" si="22"/>
        <v>0.18683083511777301</v>
      </c>
      <c r="G454">
        <v>7.4043333333333354</v>
      </c>
      <c r="H454">
        <f t="shared" si="23"/>
        <v>1.6762177650429801</v>
      </c>
    </row>
    <row r="455" spans="1:8" x14ac:dyDescent="0.25">
      <c r="A455" s="2">
        <v>45263.791666666657</v>
      </c>
      <c r="B455">
        <v>0.47249999999999998</v>
      </c>
      <c r="C455">
        <v>0.37217398352301989</v>
      </c>
      <c r="D455">
        <v>0.62782601647698</v>
      </c>
      <c r="E455">
        <f t="shared" si="21"/>
        <v>0.29664779278537301</v>
      </c>
      <c r="F455">
        <f t="shared" si="22"/>
        <v>0.17585220721462688</v>
      </c>
      <c r="G455">
        <v>7.4068333333333349</v>
      </c>
      <c r="H455">
        <f t="shared" si="23"/>
        <v>1.6869153790223153</v>
      </c>
    </row>
    <row r="456" spans="1:8" x14ac:dyDescent="0.25">
      <c r="A456" s="2">
        <v>45263.833333333343</v>
      </c>
      <c r="B456">
        <v>0.46250000000000002</v>
      </c>
      <c r="C456">
        <v>0.37068629681049381</v>
      </c>
      <c r="D456">
        <v>0.62931370318950619</v>
      </c>
      <c r="E456">
        <f t="shared" si="21"/>
        <v>0.29105758772514662</v>
      </c>
      <c r="F456">
        <f t="shared" si="22"/>
        <v>0.17144241227485341</v>
      </c>
      <c r="G456">
        <v>7.4118333333333339</v>
      </c>
      <c r="H456">
        <f t="shared" si="23"/>
        <v>1.6976988591278586</v>
      </c>
    </row>
    <row r="457" spans="1:8" x14ac:dyDescent="0.25">
      <c r="A457" s="2">
        <v>45263.875</v>
      </c>
      <c r="B457">
        <v>0.41499999999999998</v>
      </c>
      <c r="C457">
        <v>0.36919861009796773</v>
      </c>
      <c r="D457">
        <v>0.63080138990203227</v>
      </c>
      <c r="E457">
        <f t="shared" si="21"/>
        <v>0.26178257680934336</v>
      </c>
      <c r="F457">
        <f t="shared" si="22"/>
        <v>0.15321742319065659</v>
      </c>
      <c r="G457">
        <v>7.4153333333333347</v>
      </c>
      <c r="H457">
        <f t="shared" si="23"/>
        <v>1.708569243352914</v>
      </c>
    </row>
    <row r="458" spans="1:8" x14ac:dyDescent="0.25">
      <c r="A458" s="2">
        <v>45263.916666666657</v>
      </c>
      <c r="B458">
        <v>0.36</v>
      </c>
      <c r="C458">
        <v>0.36771092338544159</v>
      </c>
      <c r="D458">
        <v>0.63228907661455835</v>
      </c>
      <c r="E458">
        <f t="shared" si="21"/>
        <v>0.22762406758124099</v>
      </c>
      <c r="F458">
        <f t="shared" si="22"/>
        <v>0.13237593241875897</v>
      </c>
      <c r="G458">
        <v>7.4171666666666676</v>
      </c>
      <c r="H458">
        <f t="shared" si="23"/>
        <v>1.7195275864888595</v>
      </c>
    </row>
    <row r="459" spans="1:8" x14ac:dyDescent="0.25">
      <c r="A459" s="2">
        <v>45263.958333333343</v>
      </c>
      <c r="B459">
        <v>0.35249999999999998</v>
      </c>
      <c r="C459">
        <v>0.36622323667291551</v>
      </c>
      <c r="D459">
        <v>0.63377676332708444</v>
      </c>
      <c r="E459">
        <f t="shared" si="21"/>
        <v>0.22340630907279724</v>
      </c>
      <c r="F459">
        <f t="shared" si="22"/>
        <v>0.12909369092720271</v>
      </c>
      <c r="G459">
        <v>7.4213333333333349</v>
      </c>
      <c r="H459">
        <f t="shared" si="23"/>
        <v>1.7305749604663361</v>
      </c>
    </row>
    <row r="460" spans="1:8" x14ac:dyDescent="0.25">
      <c r="A460" s="2">
        <v>45264</v>
      </c>
      <c r="B460">
        <v>0.39750000000000002</v>
      </c>
      <c r="C460">
        <v>0.36473554996038943</v>
      </c>
      <c r="D460">
        <v>0.63526445003961063</v>
      </c>
      <c r="E460">
        <f t="shared" si="21"/>
        <v>0.25251761889074525</v>
      </c>
      <c r="F460">
        <f t="shared" si="22"/>
        <v>0.14498238110925479</v>
      </c>
      <c r="G460">
        <v>7.4261666666666679</v>
      </c>
      <c r="H460">
        <f t="shared" si="23"/>
        <v>1.741712454704788</v>
      </c>
    </row>
    <row r="461" spans="1:8" x14ac:dyDescent="0.25">
      <c r="A461" s="2">
        <v>45264.041666666657</v>
      </c>
      <c r="B461">
        <v>0.51101694915254237</v>
      </c>
      <c r="C461">
        <v>0.36324786324786318</v>
      </c>
      <c r="D461">
        <v>0.63675213675213671</v>
      </c>
      <c r="E461">
        <f t="shared" si="21"/>
        <v>0.32539113428943933</v>
      </c>
      <c r="F461">
        <f t="shared" si="22"/>
        <v>0.18562581486310295</v>
      </c>
      <c r="G461">
        <v>7.4274576271186437</v>
      </c>
      <c r="H461">
        <f t="shared" si="23"/>
        <v>1.7529411764705884</v>
      </c>
    </row>
    <row r="462" spans="1:8" x14ac:dyDescent="0.25">
      <c r="A462" s="2">
        <v>45264.083333333343</v>
      </c>
      <c r="B462">
        <v>0.45</v>
      </c>
      <c r="C462">
        <v>0.36241367499251509</v>
      </c>
      <c r="D462">
        <v>0.6375863250074848</v>
      </c>
      <c r="E462">
        <f t="shared" si="21"/>
        <v>0.28691384625336819</v>
      </c>
      <c r="F462">
        <f t="shared" si="22"/>
        <v>0.1630861537466318</v>
      </c>
      <c r="G462">
        <v>7.432666666666667</v>
      </c>
      <c r="H462">
        <f t="shared" si="23"/>
        <v>1.7592777784134466</v>
      </c>
    </row>
    <row r="463" spans="1:8" x14ac:dyDescent="0.25">
      <c r="A463" s="2">
        <v>45264.125</v>
      </c>
      <c r="B463">
        <v>0.4425</v>
      </c>
      <c r="C463">
        <v>0.361579486737167</v>
      </c>
      <c r="D463">
        <v>0.638420513262833</v>
      </c>
      <c r="E463">
        <f t="shared" si="21"/>
        <v>0.28250107711880362</v>
      </c>
      <c r="F463">
        <f t="shared" si="22"/>
        <v>0.15999892288119641</v>
      </c>
      <c r="G463">
        <v>7.434166666666667</v>
      </c>
      <c r="H463">
        <f t="shared" si="23"/>
        <v>1.7656436182921582</v>
      </c>
    </row>
    <row r="464" spans="1:8" x14ac:dyDescent="0.25">
      <c r="A464" s="2">
        <v>45264.166666666657</v>
      </c>
      <c r="B464">
        <v>0.38250000000000001</v>
      </c>
      <c r="C464">
        <v>0.36074529848181891</v>
      </c>
      <c r="D464">
        <v>0.63925470151818109</v>
      </c>
      <c r="E464">
        <f t="shared" si="21"/>
        <v>0.24451492333070426</v>
      </c>
      <c r="F464">
        <f t="shared" si="22"/>
        <v>0.13798507666929574</v>
      </c>
      <c r="G464">
        <v>7.4368333333333334</v>
      </c>
      <c r="H464">
        <f t="shared" si="23"/>
        <v>1.7720388989363327</v>
      </c>
    </row>
    <row r="465" spans="1:8" x14ac:dyDescent="0.25">
      <c r="A465" s="2">
        <v>45264.208333333343</v>
      </c>
      <c r="B465">
        <v>0.35749999999999998</v>
      </c>
      <c r="C465">
        <v>0.35991111022647071</v>
      </c>
      <c r="D465">
        <v>0.64008888977352929</v>
      </c>
      <c r="E465">
        <f t="shared" si="21"/>
        <v>0.22883177809403671</v>
      </c>
      <c r="F465">
        <f t="shared" si="22"/>
        <v>0.12866822190596328</v>
      </c>
      <c r="G465">
        <v>7.442499999999999</v>
      </c>
      <c r="H465">
        <f t="shared" si="23"/>
        <v>1.7784638250560236</v>
      </c>
    </row>
    <row r="466" spans="1:8" x14ac:dyDescent="0.25">
      <c r="A466" s="2">
        <v>45264.25</v>
      </c>
      <c r="B466">
        <v>0.36499999999999999</v>
      </c>
      <c r="C466">
        <v>0.35907692197112262</v>
      </c>
      <c r="D466">
        <v>0.64092307802887738</v>
      </c>
      <c r="E466">
        <f t="shared" si="21"/>
        <v>0.23393692348054024</v>
      </c>
      <c r="F466">
        <f t="shared" si="22"/>
        <v>0.13106307651945975</v>
      </c>
      <c r="G466">
        <v>7.4448333333333334</v>
      </c>
      <c r="H466">
        <f t="shared" si="23"/>
        <v>1.784918603263568</v>
      </c>
    </row>
    <row r="467" spans="1:8" x14ac:dyDescent="0.25">
      <c r="A467" s="2">
        <v>45264.291666666657</v>
      </c>
      <c r="B467">
        <v>0.35499999999999993</v>
      </c>
      <c r="C467">
        <v>0.35824273371577448</v>
      </c>
      <c r="D467">
        <v>0.64175726628422558</v>
      </c>
      <c r="E467">
        <f t="shared" si="21"/>
        <v>0.22782382953090002</v>
      </c>
      <c r="F467">
        <f t="shared" si="22"/>
        <v>0.1271761704690999</v>
      </c>
      <c r="G467">
        <v>7.445833333333332</v>
      </c>
      <c r="H467">
        <f t="shared" si="23"/>
        <v>1.7914034420957388</v>
      </c>
    </row>
    <row r="468" spans="1:8" x14ac:dyDescent="0.25">
      <c r="A468" s="2">
        <v>45264.333333333343</v>
      </c>
      <c r="B468">
        <v>0.41499999999999998</v>
      </c>
      <c r="C468">
        <v>0.35740854546042627</v>
      </c>
      <c r="D468">
        <v>0.64259145453957367</v>
      </c>
      <c r="E468">
        <f t="shared" si="21"/>
        <v>0.26667545363392309</v>
      </c>
      <c r="F468">
        <f t="shared" si="22"/>
        <v>0.14832454636607689</v>
      </c>
      <c r="G468">
        <v>7.4509999999999987</v>
      </c>
      <c r="H468">
        <f t="shared" si="23"/>
        <v>1.7979185520361993</v>
      </c>
    </row>
    <row r="469" spans="1:8" x14ac:dyDescent="0.25">
      <c r="A469" s="2">
        <v>45264.375</v>
      </c>
      <c r="B469">
        <v>0.50338983050847463</v>
      </c>
      <c r="C469">
        <v>0.34899328859060408</v>
      </c>
      <c r="D469">
        <v>0.65100671140939592</v>
      </c>
      <c r="E469">
        <f t="shared" si="21"/>
        <v>0.32771015811625526</v>
      </c>
      <c r="F469">
        <f t="shared" si="22"/>
        <v>0.17567967239221935</v>
      </c>
      <c r="G469">
        <v>7.4544067796610172</v>
      </c>
      <c r="H469">
        <f t="shared" si="23"/>
        <v>1.865384615384615</v>
      </c>
    </row>
    <row r="470" spans="1:8" x14ac:dyDescent="0.25">
      <c r="A470" s="2">
        <v>45264.416666666657</v>
      </c>
      <c r="B470">
        <v>0.44500000000000001</v>
      </c>
      <c r="C470">
        <v>0.3481182499551071</v>
      </c>
      <c r="D470">
        <v>0.6518817500448929</v>
      </c>
      <c r="E470">
        <f t="shared" si="21"/>
        <v>0.29008737876997737</v>
      </c>
      <c r="F470">
        <f t="shared" si="22"/>
        <v>0.15491262123002267</v>
      </c>
      <c r="G470">
        <v>7.4544999999999986</v>
      </c>
      <c r="H470">
        <f t="shared" si="23"/>
        <v>1.8725871169608568</v>
      </c>
    </row>
    <row r="471" spans="1:8" x14ac:dyDescent="0.25">
      <c r="A471" s="2">
        <v>45264.458333333343</v>
      </c>
      <c r="B471">
        <v>0.60249999999999992</v>
      </c>
      <c r="C471">
        <v>0.34724321131961011</v>
      </c>
      <c r="D471">
        <v>0.65275678868038989</v>
      </c>
      <c r="E471">
        <f t="shared" si="21"/>
        <v>0.39328596517993486</v>
      </c>
      <c r="F471">
        <f t="shared" si="22"/>
        <v>0.20921403482006506</v>
      </c>
      <c r="G471">
        <v>7.451833333333334</v>
      </c>
      <c r="H471">
        <f t="shared" si="23"/>
        <v>1.8798259185536057</v>
      </c>
    </row>
    <row r="472" spans="1:8" x14ac:dyDescent="0.25">
      <c r="A472" s="2">
        <v>45264.5</v>
      </c>
      <c r="B472">
        <v>0.43</v>
      </c>
      <c r="C472">
        <v>0.34636817268411307</v>
      </c>
      <c r="D472">
        <v>0.65363182731588687</v>
      </c>
      <c r="E472">
        <f t="shared" si="21"/>
        <v>0.28106168574583135</v>
      </c>
      <c r="F472">
        <f t="shared" si="22"/>
        <v>0.14893831425416862</v>
      </c>
      <c r="G472">
        <v>7.4491666666666676</v>
      </c>
      <c r="H472">
        <f t="shared" si="23"/>
        <v>1.887101295279799</v>
      </c>
    </row>
    <row r="473" spans="1:8" x14ac:dyDescent="0.25">
      <c r="A473" s="2">
        <v>45264.541666666657</v>
      </c>
      <c r="B473">
        <v>0.41</v>
      </c>
      <c r="C473">
        <v>0.34549313404861609</v>
      </c>
      <c r="D473">
        <v>0.65450686595138396</v>
      </c>
      <c r="E473">
        <f t="shared" si="21"/>
        <v>0.26834781504006738</v>
      </c>
      <c r="F473">
        <f t="shared" si="22"/>
        <v>0.14165218495993259</v>
      </c>
      <c r="G473">
        <v>7.4533333333333331</v>
      </c>
      <c r="H473">
        <f t="shared" si="23"/>
        <v>1.8944135250435539</v>
      </c>
    </row>
    <row r="474" spans="1:8" x14ac:dyDescent="0.25">
      <c r="A474" s="2">
        <v>45264.583333333343</v>
      </c>
      <c r="B474">
        <v>0.39250000000000002</v>
      </c>
      <c r="C474">
        <v>0.34461809541311911</v>
      </c>
      <c r="D474">
        <v>0.65538190458688095</v>
      </c>
      <c r="E474">
        <f t="shared" si="21"/>
        <v>0.2572373975503508</v>
      </c>
      <c r="F474">
        <f t="shared" si="22"/>
        <v>0.13526260244964924</v>
      </c>
      <c r="G474">
        <v>7.4481666666666664</v>
      </c>
      <c r="H474">
        <f t="shared" si="23"/>
        <v>1.9017628885715547</v>
      </c>
    </row>
    <row r="475" spans="1:8" x14ac:dyDescent="0.25">
      <c r="A475" s="2">
        <v>45264.625</v>
      </c>
      <c r="B475">
        <v>0.3650000000000001</v>
      </c>
      <c r="C475">
        <v>0.34374305677762212</v>
      </c>
      <c r="D475">
        <v>0.65625694322237793</v>
      </c>
      <c r="E475">
        <f t="shared" si="21"/>
        <v>0.239533784276168</v>
      </c>
      <c r="F475">
        <f t="shared" si="22"/>
        <v>0.1254662157238321</v>
      </c>
      <c r="G475">
        <v>7.4134999999999991</v>
      </c>
      <c r="H475">
        <f t="shared" si="23"/>
        <v>1.9091496694489762</v>
      </c>
    </row>
    <row r="476" spans="1:8" x14ac:dyDescent="0.25">
      <c r="A476" s="2">
        <v>45264.666666666657</v>
      </c>
      <c r="B476">
        <v>0.58983050847457619</v>
      </c>
      <c r="C476">
        <v>0.34286801814212509</v>
      </c>
      <c r="D476">
        <v>0.65713198185787491</v>
      </c>
      <c r="E476">
        <f t="shared" si="21"/>
        <v>0.38759649099413634</v>
      </c>
      <c r="F476">
        <f t="shared" si="22"/>
        <v>0.20223401748043984</v>
      </c>
      <c r="G476">
        <v>7.3949152542372873</v>
      </c>
      <c r="H476">
        <f t="shared" si="23"/>
        <v>1.9165741541559635</v>
      </c>
    </row>
    <row r="477" spans="1:8" x14ac:dyDescent="0.25">
      <c r="A477" s="2">
        <v>45264.708333333343</v>
      </c>
      <c r="B477">
        <v>0.54999999999999993</v>
      </c>
      <c r="C477">
        <v>0.34044943820224721</v>
      </c>
      <c r="D477">
        <v>0.65955056179775284</v>
      </c>
      <c r="E477">
        <f t="shared" si="21"/>
        <v>0.362752808988764</v>
      </c>
      <c r="F477">
        <f t="shared" si="22"/>
        <v>0.18724719101123594</v>
      </c>
      <c r="G477">
        <v>7.3969999999999976</v>
      </c>
      <c r="H477">
        <f t="shared" si="23"/>
        <v>1.9372937293729373</v>
      </c>
    </row>
    <row r="478" spans="1:8" x14ac:dyDescent="0.25">
      <c r="A478" s="2">
        <v>45264.75</v>
      </c>
      <c r="B478">
        <v>0.52999999999999992</v>
      </c>
      <c r="C478">
        <v>0.3426283920323589</v>
      </c>
      <c r="D478">
        <v>0.65737160796764116</v>
      </c>
      <c r="E478">
        <f t="shared" si="21"/>
        <v>0.34840695222284979</v>
      </c>
      <c r="F478">
        <f t="shared" si="22"/>
        <v>0.18159304777715018</v>
      </c>
      <c r="G478">
        <v>7.4016666666666664</v>
      </c>
      <c r="H478">
        <f t="shared" si="23"/>
        <v>1.9186139364234502</v>
      </c>
    </row>
    <row r="479" spans="1:8" x14ac:dyDescent="0.25">
      <c r="A479" s="2">
        <v>45264.791666666657</v>
      </c>
      <c r="B479">
        <v>0.5</v>
      </c>
      <c r="C479">
        <v>0.34480734586247053</v>
      </c>
      <c r="D479">
        <v>0.65519265413752947</v>
      </c>
      <c r="E479">
        <f t="shared" si="21"/>
        <v>0.32759632706876474</v>
      </c>
      <c r="F479">
        <f t="shared" si="22"/>
        <v>0.17240367293123526</v>
      </c>
      <c r="G479">
        <v>7.399333333333332</v>
      </c>
      <c r="H479">
        <f t="shared" si="23"/>
        <v>1.9001702312886886</v>
      </c>
    </row>
    <row r="480" spans="1:8" x14ac:dyDescent="0.25">
      <c r="A480" s="2">
        <v>45264.833333333343</v>
      </c>
      <c r="B480">
        <v>0.45</v>
      </c>
      <c r="C480">
        <v>0.34698629969258221</v>
      </c>
      <c r="D480">
        <v>0.6530137003074179</v>
      </c>
      <c r="E480">
        <f t="shared" si="21"/>
        <v>0.29385616513833807</v>
      </c>
      <c r="F480">
        <f t="shared" si="22"/>
        <v>0.156143834861662</v>
      </c>
      <c r="G480">
        <v>7.4034999999999993</v>
      </c>
      <c r="H480">
        <f t="shared" si="23"/>
        <v>1.8819581663194349</v>
      </c>
    </row>
    <row r="481" spans="1:8" x14ac:dyDescent="0.25">
      <c r="A481" s="2">
        <v>45264.875</v>
      </c>
      <c r="B481">
        <v>0.46500000000000002</v>
      </c>
      <c r="C481">
        <v>0.34916525352269379</v>
      </c>
      <c r="D481">
        <v>0.65083474647730621</v>
      </c>
      <c r="E481">
        <f t="shared" si="21"/>
        <v>0.30263815711194741</v>
      </c>
      <c r="F481">
        <f t="shared" si="22"/>
        <v>0.16236184288805261</v>
      </c>
      <c r="G481">
        <v>7.4003333333333323</v>
      </c>
      <c r="H481">
        <f t="shared" si="23"/>
        <v>1.8639734048880829</v>
      </c>
    </row>
    <row r="482" spans="1:8" x14ac:dyDescent="0.25">
      <c r="A482" s="2">
        <v>45264.916666666657</v>
      </c>
      <c r="B482">
        <v>0.50249999999999995</v>
      </c>
      <c r="C482">
        <v>0.35134420735280553</v>
      </c>
      <c r="D482">
        <v>0.64865579264719453</v>
      </c>
      <c r="E482">
        <f t="shared" si="21"/>
        <v>0.32594953580521524</v>
      </c>
      <c r="F482">
        <f t="shared" si="22"/>
        <v>0.17655046419478476</v>
      </c>
      <c r="G482">
        <v>7.4011666666666658</v>
      </c>
      <c r="H482">
        <f t="shared" si="23"/>
        <v>1.846211717945988</v>
      </c>
    </row>
    <row r="483" spans="1:8" x14ac:dyDescent="0.25">
      <c r="A483" s="2">
        <v>45264.958333333343</v>
      </c>
      <c r="B483">
        <v>0.40677966101694918</v>
      </c>
      <c r="C483">
        <v>0.35557872784150152</v>
      </c>
      <c r="D483">
        <v>0.64442127215849843</v>
      </c>
      <c r="E483">
        <f t="shared" si="21"/>
        <v>0.26213746664074516</v>
      </c>
      <c r="F483">
        <f t="shared" si="22"/>
        <v>0.14464219437620401</v>
      </c>
      <c r="G483">
        <v>7.4028813559322009</v>
      </c>
      <c r="H483">
        <f t="shared" si="23"/>
        <v>1.8123167155425224</v>
      </c>
    </row>
    <row r="484" spans="1:8" x14ac:dyDescent="0.25">
      <c r="A484" s="2">
        <v>45265</v>
      </c>
      <c r="B484">
        <v>0.48</v>
      </c>
      <c r="C484">
        <v>0.35966639187489868</v>
      </c>
      <c r="D484">
        <v>0.64033360812510121</v>
      </c>
      <c r="E484">
        <f t="shared" si="21"/>
        <v>0.30736013190004857</v>
      </c>
      <c r="F484">
        <f t="shared" si="22"/>
        <v>0.17263986809995135</v>
      </c>
      <c r="G484">
        <v>7.3978333333333319</v>
      </c>
      <c r="H484">
        <f t="shared" si="23"/>
        <v>1.7803543021829682</v>
      </c>
    </row>
    <row r="485" spans="1:8" x14ac:dyDescent="0.25">
      <c r="A485" s="2">
        <v>45265.041666666657</v>
      </c>
      <c r="B485">
        <v>0.4425</v>
      </c>
      <c r="C485">
        <v>0.36375405590829601</v>
      </c>
      <c r="D485">
        <v>0.63624594409170399</v>
      </c>
      <c r="E485">
        <f t="shared" si="21"/>
        <v>0.28153883026057902</v>
      </c>
      <c r="F485">
        <f t="shared" si="22"/>
        <v>0.16096116973942098</v>
      </c>
      <c r="G485">
        <v>7.3996666666666648</v>
      </c>
      <c r="H485">
        <f t="shared" si="23"/>
        <v>1.749110240167616</v>
      </c>
    </row>
    <row r="486" spans="1:8" x14ac:dyDescent="0.25">
      <c r="A486" s="2">
        <v>45265.083333333343</v>
      </c>
      <c r="B486">
        <v>0.44249999999999989</v>
      </c>
      <c r="C486">
        <v>0.36784171994169318</v>
      </c>
      <c r="D486">
        <v>0.63215828005830677</v>
      </c>
      <c r="E486">
        <f t="shared" si="21"/>
        <v>0.27973003892580067</v>
      </c>
      <c r="F486">
        <f t="shared" si="22"/>
        <v>0.16276996107419919</v>
      </c>
      <c r="G486">
        <v>7.3956666666666662</v>
      </c>
      <c r="H486">
        <f t="shared" si="23"/>
        <v>1.7185605813242462</v>
      </c>
    </row>
    <row r="487" spans="1:8" x14ac:dyDescent="0.25">
      <c r="A487" s="2">
        <v>45265.125</v>
      </c>
      <c r="B487">
        <v>0.40749999999999997</v>
      </c>
      <c r="C487">
        <v>0.3719293839750904</v>
      </c>
      <c r="D487">
        <v>0.62807061602490954</v>
      </c>
      <c r="E487">
        <f t="shared" si="21"/>
        <v>0.25593877603015064</v>
      </c>
      <c r="F487">
        <f t="shared" si="22"/>
        <v>0.15156122396984933</v>
      </c>
      <c r="G487">
        <v>7.3943333333333321</v>
      </c>
      <c r="H487">
        <f t="shared" si="23"/>
        <v>1.6886824302835237</v>
      </c>
    </row>
    <row r="488" spans="1:8" x14ac:dyDescent="0.25">
      <c r="A488" s="2">
        <v>45265.166666666657</v>
      </c>
      <c r="B488">
        <v>0.41</v>
      </c>
      <c r="C488">
        <v>0.37601704800848762</v>
      </c>
      <c r="D488">
        <v>0.62398295199151232</v>
      </c>
      <c r="E488">
        <f t="shared" si="21"/>
        <v>0.25583301031652006</v>
      </c>
      <c r="F488">
        <f t="shared" si="22"/>
        <v>0.15416698968347992</v>
      </c>
      <c r="G488">
        <v>7.3938333333333333</v>
      </c>
      <c r="H488">
        <f t="shared" si="23"/>
        <v>1.6594538872541427</v>
      </c>
    </row>
    <row r="489" spans="1:8" x14ac:dyDescent="0.25">
      <c r="A489" s="2">
        <v>45265.208333333343</v>
      </c>
      <c r="B489">
        <v>0.5</v>
      </c>
      <c r="C489">
        <v>0.38010471204188478</v>
      </c>
      <c r="D489">
        <v>0.6198952879581151</v>
      </c>
      <c r="E489">
        <f t="shared" si="21"/>
        <v>0.30994764397905755</v>
      </c>
      <c r="F489">
        <f t="shared" si="22"/>
        <v>0.19005235602094239</v>
      </c>
      <c r="G489">
        <v>7.3883333333333328</v>
      </c>
      <c r="H489">
        <f t="shared" si="23"/>
        <v>1.6308539944903579</v>
      </c>
    </row>
    <row r="490" spans="1:8" x14ac:dyDescent="0.25">
      <c r="A490" s="2">
        <v>45265.25</v>
      </c>
      <c r="B490">
        <v>0.47249999999999998</v>
      </c>
      <c r="C490">
        <v>0.3806636420346603</v>
      </c>
      <c r="D490">
        <v>0.6193363579653397</v>
      </c>
      <c r="E490">
        <f t="shared" si="21"/>
        <v>0.29263642913862298</v>
      </c>
      <c r="F490">
        <f t="shared" si="22"/>
        <v>0.17986357086137697</v>
      </c>
      <c r="G490">
        <v>7.387833333333333</v>
      </c>
      <c r="H490">
        <f t="shared" si="23"/>
        <v>1.6269911007391342</v>
      </c>
    </row>
    <row r="491" spans="1:8" x14ac:dyDescent="0.25">
      <c r="A491" s="2">
        <v>45265.291666666657</v>
      </c>
      <c r="B491">
        <v>0.49249999999999988</v>
      </c>
      <c r="C491">
        <v>0.3812225720274357</v>
      </c>
      <c r="D491">
        <v>0.6187774279725643</v>
      </c>
      <c r="E491">
        <f t="shared" si="21"/>
        <v>0.30474788327648783</v>
      </c>
      <c r="F491">
        <f t="shared" si="22"/>
        <v>0.18775211672351202</v>
      </c>
      <c r="G491">
        <v>7.3801666666666668</v>
      </c>
      <c r="H491">
        <f t="shared" si="23"/>
        <v>1.6231395341617714</v>
      </c>
    </row>
    <row r="492" spans="1:8" x14ac:dyDescent="0.25">
      <c r="A492" s="2">
        <v>45265.333333333343</v>
      </c>
      <c r="B492">
        <v>0.45508474576271191</v>
      </c>
      <c r="C492">
        <v>0.38178150202021111</v>
      </c>
      <c r="D492">
        <v>0.61821849797978889</v>
      </c>
      <c r="E492">
        <f t="shared" si="21"/>
        <v>0.28134180797893787</v>
      </c>
      <c r="F492">
        <f t="shared" si="22"/>
        <v>0.17374293778377406</v>
      </c>
      <c r="G492">
        <v>7.3749152542372878</v>
      </c>
      <c r="H492">
        <f t="shared" si="23"/>
        <v>1.6192992450091548</v>
      </c>
    </row>
    <row r="493" spans="1:8" x14ac:dyDescent="0.25">
      <c r="A493" s="2">
        <v>45265.375</v>
      </c>
      <c r="B493">
        <v>0.48249999999999998</v>
      </c>
      <c r="C493">
        <v>0.38234043201298662</v>
      </c>
      <c r="D493">
        <v>0.61765956798701338</v>
      </c>
      <c r="E493">
        <f t="shared" si="21"/>
        <v>0.29802074155373393</v>
      </c>
      <c r="F493">
        <f t="shared" si="22"/>
        <v>0.18447925844626603</v>
      </c>
      <c r="G493">
        <v>7.3698333333333332</v>
      </c>
      <c r="H493">
        <f t="shared" si="23"/>
        <v>1.6154701838230749</v>
      </c>
    </row>
    <row r="494" spans="1:8" x14ac:dyDescent="0.25">
      <c r="A494" s="2">
        <v>45265.416666666657</v>
      </c>
      <c r="B494">
        <v>0.46750000000000003</v>
      </c>
      <c r="C494">
        <v>0.38289936200576202</v>
      </c>
      <c r="D494">
        <v>0.61710063799423798</v>
      </c>
      <c r="E494">
        <f t="shared" si="21"/>
        <v>0.28849454826230625</v>
      </c>
      <c r="F494">
        <f t="shared" si="22"/>
        <v>0.17900545173769375</v>
      </c>
      <c r="G494">
        <v>7.3570000000000011</v>
      </c>
      <c r="H494">
        <f t="shared" si="23"/>
        <v>1.6116523014341078</v>
      </c>
    </row>
    <row r="495" spans="1:8" x14ac:dyDescent="0.25">
      <c r="A495" s="2">
        <v>45265.458333333343</v>
      </c>
      <c r="B495">
        <v>0.56750000000000012</v>
      </c>
      <c r="C495">
        <v>0.38345829199853743</v>
      </c>
      <c r="D495">
        <v>0.61654170800146257</v>
      </c>
      <c r="E495">
        <f t="shared" si="21"/>
        <v>0.34988741929083006</v>
      </c>
      <c r="F495">
        <f t="shared" si="22"/>
        <v>0.21761258070917003</v>
      </c>
      <c r="G495">
        <v>7.3548333333333336</v>
      </c>
      <c r="H495">
        <f t="shared" si="23"/>
        <v>1.6078455489595049</v>
      </c>
    </row>
    <row r="496" spans="1:8" x14ac:dyDescent="0.25">
      <c r="A496" s="2">
        <v>45265.5</v>
      </c>
      <c r="B496">
        <v>0.61750000000000005</v>
      </c>
      <c r="C496">
        <v>0.38503253796095449</v>
      </c>
      <c r="D496">
        <v>0.61496746203904551</v>
      </c>
      <c r="E496">
        <f t="shared" si="21"/>
        <v>0.37974240780911062</v>
      </c>
      <c r="F496">
        <f t="shared" si="22"/>
        <v>0.23775759219088941</v>
      </c>
      <c r="G496">
        <v>7.3459999999999992</v>
      </c>
      <c r="H496">
        <f t="shared" si="23"/>
        <v>1.5971830985915489</v>
      </c>
    </row>
    <row r="497" spans="1:8" x14ac:dyDescent="0.25">
      <c r="A497" s="2">
        <v>45265.541666666657</v>
      </c>
      <c r="B497">
        <v>0.54500000000000004</v>
      </c>
      <c r="C497">
        <v>0.38819045607251867</v>
      </c>
      <c r="D497">
        <v>0.61180954392748133</v>
      </c>
      <c r="E497">
        <f t="shared" si="21"/>
        <v>0.33343620144047736</v>
      </c>
      <c r="F497">
        <f t="shared" si="22"/>
        <v>0.2115637985595227</v>
      </c>
      <c r="G497">
        <v>7.346000000000001</v>
      </c>
      <c r="H497">
        <f t="shared" si="23"/>
        <v>1.5760550893430205</v>
      </c>
    </row>
    <row r="498" spans="1:8" x14ac:dyDescent="0.25">
      <c r="A498" s="2">
        <v>45265.583333333343</v>
      </c>
      <c r="B498">
        <v>0.49749999999999989</v>
      </c>
      <c r="C498">
        <v>0.3913483741840828</v>
      </c>
      <c r="D498">
        <v>0.60865162581591714</v>
      </c>
      <c r="E498">
        <f t="shared" si="21"/>
        <v>0.30280418384341873</v>
      </c>
      <c r="F498">
        <f t="shared" si="22"/>
        <v>0.19469581615658116</v>
      </c>
      <c r="G498">
        <v>7.3493333333333339</v>
      </c>
      <c r="H498">
        <f t="shared" si="23"/>
        <v>1.5552680577372708</v>
      </c>
    </row>
    <row r="499" spans="1:8" x14ac:dyDescent="0.25">
      <c r="A499" s="2">
        <v>45265.625</v>
      </c>
      <c r="B499">
        <v>0.44491525423728812</v>
      </c>
      <c r="C499">
        <v>0.39450629229564699</v>
      </c>
      <c r="D499">
        <v>0.60549370770435307</v>
      </c>
      <c r="E499">
        <f t="shared" si="21"/>
        <v>0.26939338690236048</v>
      </c>
      <c r="F499">
        <f t="shared" si="22"/>
        <v>0.17552186733492767</v>
      </c>
      <c r="G499">
        <v>7.3461016949152551</v>
      </c>
      <c r="H499">
        <f t="shared" si="23"/>
        <v>1.5348138154678406</v>
      </c>
    </row>
    <row r="500" spans="1:8" x14ac:dyDescent="0.25">
      <c r="A500" s="2">
        <v>45265.666666666657</v>
      </c>
      <c r="B500">
        <v>0.43499999999999989</v>
      </c>
      <c r="C500">
        <v>0.39766421040721112</v>
      </c>
      <c r="D500">
        <v>0.60233578959278888</v>
      </c>
      <c r="E500">
        <f t="shared" si="21"/>
        <v>0.26201606847286307</v>
      </c>
      <c r="F500">
        <f t="shared" si="22"/>
        <v>0.17298393152713679</v>
      </c>
      <c r="G500">
        <v>7.3513333333333337</v>
      </c>
      <c r="H500">
        <f t="shared" si="23"/>
        <v>1.5146844343271237</v>
      </c>
    </row>
    <row r="501" spans="1:8" x14ac:dyDescent="0.25">
      <c r="A501" s="2">
        <v>45265.708333333343</v>
      </c>
      <c r="B501">
        <v>0.54749999999999999</v>
      </c>
      <c r="C501">
        <v>0.40082212851877519</v>
      </c>
      <c r="D501">
        <v>0.5991778714812247</v>
      </c>
      <c r="E501">
        <f t="shared" si="21"/>
        <v>0.32804988463597051</v>
      </c>
      <c r="F501">
        <f t="shared" si="22"/>
        <v>0.21945011536402942</v>
      </c>
      <c r="G501">
        <v>7.3536666666666681</v>
      </c>
      <c r="H501">
        <f t="shared" si="23"/>
        <v>1.4948722359602913</v>
      </c>
    </row>
    <row r="502" spans="1:8" x14ac:dyDescent="0.25">
      <c r="A502" s="2">
        <v>45265.75</v>
      </c>
      <c r="B502">
        <v>0.5</v>
      </c>
      <c r="C502">
        <v>0.40683229813664612</v>
      </c>
      <c r="D502">
        <v>0.59316770186335399</v>
      </c>
      <c r="E502">
        <f t="shared" si="21"/>
        <v>0.296583850931677</v>
      </c>
      <c r="F502">
        <f t="shared" si="22"/>
        <v>0.20341614906832306</v>
      </c>
      <c r="G502">
        <v>7.355666666666667</v>
      </c>
      <c r="H502">
        <f t="shared" si="23"/>
        <v>1.4580152671755719</v>
      </c>
    </row>
    <row r="503" spans="1:8" x14ac:dyDescent="0.25">
      <c r="A503" s="2">
        <v>45265.791666666657</v>
      </c>
      <c r="B503">
        <v>0.49</v>
      </c>
      <c r="C503">
        <v>0.40703258619832688</v>
      </c>
      <c r="D503">
        <v>0.59296741380167306</v>
      </c>
      <c r="E503">
        <f t="shared" si="21"/>
        <v>0.29055403276281977</v>
      </c>
      <c r="F503">
        <f t="shared" si="22"/>
        <v>0.19944596723718017</v>
      </c>
      <c r="G503">
        <v>7.3616666666666672</v>
      </c>
      <c r="H503">
        <f t="shared" si="23"/>
        <v>1.4568057543991066</v>
      </c>
    </row>
    <row r="504" spans="1:8" x14ac:dyDescent="0.25">
      <c r="A504" s="2">
        <v>45265.833333333343</v>
      </c>
      <c r="B504">
        <v>0.46250000000000002</v>
      </c>
      <c r="C504">
        <v>0.40723287426000793</v>
      </c>
      <c r="D504">
        <v>0.59276712573999213</v>
      </c>
      <c r="E504">
        <f t="shared" si="21"/>
        <v>0.27415479565474637</v>
      </c>
      <c r="F504">
        <f t="shared" si="22"/>
        <v>0.18834520434525368</v>
      </c>
      <c r="G504">
        <v>7.3605</v>
      </c>
      <c r="H504">
        <f t="shared" si="23"/>
        <v>1.455597431364358</v>
      </c>
    </row>
    <row r="505" spans="1:8" x14ac:dyDescent="0.25">
      <c r="A505" s="2">
        <v>45265.875</v>
      </c>
      <c r="B505">
        <v>0.43</v>
      </c>
      <c r="C505">
        <v>0.40743316232168869</v>
      </c>
      <c r="D505">
        <v>0.59256683767831131</v>
      </c>
      <c r="E505">
        <f t="shared" si="21"/>
        <v>0.25480374020167385</v>
      </c>
      <c r="F505">
        <f t="shared" si="22"/>
        <v>0.17519625979832615</v>
      </c>
      <c r="G505">
        <v>7.3658333333333328</v>
      </c>
      <c r="H505">
        <f t="shared" si="23"/>
        <v>1.4543902963167499</v>
      </c>
    </row>
    <row r="506" spans="1:8" x14ac:dyDescent="0.25">
      <c r="A506" s="2">
        <v>45265.916666666657</v>
      </c>
      <c r="B506">
        <v>0.41694915254237291</v>
      </c>
      <c r="C506">
        <v>0.40763345038336968</v>
      </c>
      <c r="D506">
        <v>0.59236654961663038</v>
      </c>
      <c r="E506">
        <f t="shared" si="21"/>
        <v>0.24698673085710354</v>
      </c>
      <c r="F506">
        <f t="shared" si="22"/>
        <v>0.1699624216852694</v>
      </c>
      <c r="G506">
        <v>7.3644067796610173</v>
      </c>
      <c r="H506">
        <f t="shared" si="23"/>
        <v>1.4531843475051511</v>
      </c>
    </row>
    <row r="507" spans="1:8" x14ac:dyDescent="0.25">
      <c r="A507" s="2">
        <v>45265.958333333343</v>
      </c>
      <c r="B507">
        <v>0.4</v>
      </c>
      <c r="C507">
        <v>0.40783373844505061</v>
      </c>
      <c r="D507">
        <v>0.59216626155494945</v>
      </c>
      <c r="E507">
        <f t="shared" si="21"/>
        <v>0.23686650462197978</v>
      </c>
      <c r="F507">
        <f t="shared" si="22"/>
        <v>0.16313349537802024</v>
      </c>
      <c r="G507">
        <v>7.3686666666666669</v>
      </c>
      <c r="H507">
        <f t="shared" si="23"/>
        <v>1.4519795831818727</v>
      </c>
    </row>
    <row r="508" spans="1:8" x14ac:dyDescent="0.25">
      <c r="A508" s="2">
        <v>45266</v>
      </c>
      <c r="B508">
        <v>0.49</v>
      </c>
      <c r="C508">
        <v>0.43032786885245899</v>
      </c>
      <c r="D508">
        <v>0.56967213114754101</v>
      </c>
      <c r="E508">
        <f t="shared" si="21"/>
        <v>0.27913934426229509</v>
      </c>
      <c r="F508">
        <f t="shared" si="22"/>
        <v>0.21086065573770491</v>
      </c>
      <c r="G508">
        <v>7.3738333333333337</v>
      </c>
      <c r="H508">
        <f t="shared" si="23"/>
        <v>1.323809523809524</v>
      </c>
    </row>
    <row r="509" spans="1:8" x14ac:dyDescent="0.25">
      <c r="A509" s="2">
        <v>45266.041666666657</v>
      </c>
      <c r="B509">
        <v>0.46750000000000003</v>
      </c>
      <c r="C509">
        <v>0.43061468831475058</v>
      </c>
      <c r="D509">
        <v>0.56938531168524931</v>
      </c>
      <c r="E509">
        <f t="shared" si="21"/>
        <v>0.26618763321285405</v>
      </c>
      <c r="F509">
        <f t="shared" si="22"/>
        <v>0.2013123667871459</v>
      </c>
      <c r="G509">
        <v>7.3734999999999991</v>
      </c>
      <c r="H509">
        <f t="shared" si="23"/>
        <v>1.3222617043408111</v>
      </c>
    </row>
    <row r="510" spans="1:8" x14ac:dyDescent="0.25">
      <c r="A510" s="2">
        <v>45266.083333333343</v>
      </c>
      <c r="B510">
        <v>0.4325</v>
      </c>
      <c r="C510">
        <v>0.43090150777704228</v>
      </c>
      <c r="D510">
        <v>0.56909849222295772</v>
      </c>
      <c r="E510">
        <f t="shared" si="21"/>
        <v>0.2461350978864292</v>
      </c>
      <c r="F510">
        <f t="shared" si="22"/>
        <v>0.18636490211357079</v>
      </c>
      <c r="G510">
        <v>7.3788333333333336</v>
      </c>
      <c r="H510">
        <f t="shared" si="23"/>
        <v>1.3207159454114084</v>
      </c>
    </row>
    <row r="511" spans="1:8" x14ac:dyDescent="0.25">
      <c r="A511" s="2">
        <v>45266.125</v>
      </c>
      <c r="B511">
        <v>0.4325</v>
      </c>
      <c r="C511">
        <v>0.43118832723933398</v>
      </c>
      <c r="D511">
        <v>0.56881167276066602</v>
      </c>
      <c r="E511">
        <f t="shared" si="21"/>
        <v>0.24601104846898805</v>
      </c>
      <c r="F511">
        <f t="shared" si="22"/>
        <v>0.18648895153101194</v>
      </c>
      <c r="G511">
        <v>7.3771666666666667</v>
      </c>
      <c r="H511">
        <f t="shared" si="23"/>
        <v>1.3191722429094035</v>
      </c>
    </row>
    <row r="512" spans="1:8" x14ac:dyDescent="0.25">
      <c r="A512" s="2">
        <v>45266.166666666657</v>
      </c>
      <c r="B512">
        <v>0.38250000000000012</v>
      </c>
      <c r="C512">
        <v>0.43147514670162568</v>
      </c>
      <c r="D512">
        <v>0.56852485329837432</v>
      </c>
      <c r="E512">
        <f t="shared" si="21"/>
        <v>0.21746075638662823</v>
      </c>
      <c r="F512">
        <f t="shared" si="22"/>
        <v>0.16503924361337188</v>
      </c>
      <c r="G512">
        <v>7.3808333333333316</v>
      </c>
      <c r="H512">
        <f t="shared" si="23"/>
        <v>1.3176305927338183</v>
      </c>
    </row>
    <row r="513" spans="1:8" x14ac:dyDescent="0.25">
      <c r="A513" s="2">
        <v>45266.208333333343</v>
      </c>
      <c r="B513">
        <v>0.37999999999999989</v>
      </c>
      <c r="C513">
        <v>0.43176196616391732</v>
      </c>
      <c r="D513">
        <v>0.56823803383608262</v>
      </c>
      <c r="E513">
        <f t="shared" si="21"/>
        <v>0.21593045285771134</v>
      </c>
      <c r="F513">
        <f t="shared" si="22"/>
        <v>0.16406954714228852</v>
      </c>
      <c r="G513">
        <v>7.3834999999999997</v>
      </c>
      <c r="H513">
        <f t="shared" si="23"/>
        <v>1.3160909907945726</v>
      </c>
    </row>
    <row r="514" spans="1:8" x14ac:dyDescent="0.25">
      <c r="A514" s="2">
        <v>45266.25</v>
      </c>
      <c r="B514">
        <v>0.35249999999999998</v>
      </c>
      <c r="C514">
        <v>0.43204878562620902</v>
      </c>
      <c r="D514">
        <v>0.56795121437379104</v>
      </c>
      <c r="E514">
        <f t="shared" si="21"/>
        <v>0.20020280306676133</v>
      </c>
      <c r="F514">
        <f t="shared" si="22"/>
        <v>0.15229719693323868</v>
      </c>
      <c r="G514">
        <v>7.3824999999999994</v>
      </c>
      <c r="H514">
        <f t="shared" si="23"/>
        <v>1.3145534330124451</v>
      </c>
    </row>
    <row r="515" spans="1:8" x14ac:dyDescent="0.25">
      <c r="A515" s="2">
        <v>45266.291666666657</v>
      </c>
      <c r="B515">
        <v>0.40677966101694918</v>
      </c>
      <c r="C515">
        <v>0.43233560508850072</v>
      </c>
      <c r="D515">
        <v>0.56766439491149934</v>
      </c>
      <c r="E515">
        <f t="shared" ref="E515:E578" si="24">B515*D515</f>
        <v>0.23091433013349127</v>
      </c>
      <c r="F515">
        <f t="shared" ref="F515:F578" si="25">C515*B515</f>
        <v>0.17586533088345793</v>
      </c>
      <c r="G515">
        <v>7.3859322033898298</v>
      </c>
      <c r="H515">
        <f t="shared" ref="H515:H578" si="26">E515/F515</f>
        <v>1.3130179153190409</v>
      </c>
    </row>
    <row r="516" spans="1:8" x14ac:dyDescent="0.25">
      <c r="A516" s="2">
        <v>45266.333333333343</v>
      </c>
      <c r="B516">
        <v>0.45250000000000001</v>
      </c>
      <c r="C516">
        <v>0.43116595698155552</v>
      </c>
      <c r="D516">
        <v>0.56883404301844442</v>
      </c>
      <c r="E516">
        <f t="shared" si="24"/>
        <v>0.25739740446584614</v>
      </c>
      <c r="F516">
        <f t="shared" si="25"/>
        <v>0.19510259553415388</v>
      </c>
      <c r="G516">
        <v>7.3834999999999997</v>
      </c>
      <c r="H516">
        <f t="shared" si="26"/>
        <v>1.3192925689232422</v>
      </c>
    </row>
    <row r="517" spans="1:8" x14ac:dyDescent="0.25">
      <c r="A517" s="2">
        <v>45266.375</v>
      </c>
      <c r="B517">
        <v>0.41249999999999998</v>
      </c>
      <c r="C517">
        <v>0.42999630887461038</v>
      </c>
      <c r="D517">
        <v>0.57000369112538962</v>
      </c>
      <c r="E517">
        <f t="shared" si="24"/>
        <v>0.2351265225892232</v>
      </c>
      <c r="F517">
        <f t="shared" si="25"/>
        <v>0.17737347741077678</v>
      </c>
      <c r="G517">
        <v>7.3866666666666667</v>
      </c>
      <c r="H517">
        <f t="shared" si="26"/>
        <v>1.3256013583400463</v>
      </c>
    </row>
    <row r="518" spans="1:8" x14ac:dyDescent="0.25">
      <c r="A518" s="2">
        <v>45266.416666666657</v>
      </c>
      <c r="B518">
        <v>0.28749999999999998</v>
      </c>
      <c r="C518">
        <v>0.42882666076766529</v>
      </c>
      <c r="D518">
        <v>0.57117333923233471</v>
      </c>
      <c r="E518">
        <f t="shared" si="24"/>
        <v>0.16421233502929622</v>
      </c>
      <c r="F518">
        <f t="shared" si="25"/>
        <v>0.12328766497070376</v>
      </c>
      <c r="G518">
        <v>7.3851666666666667</v>
      </c>
      <c r="H518">
        <f t="shared" si="26"/>
        <v>1.3319445628913256</v>
      </c>
    </row>
    <row r="519" spans="1:8" x14ac:dyDescent="0.25">
      <c r="A519" s="2">
        <v>45266.458333333343</v>
      </c>
      <c r="B519">
        <v>0.42749999999999999</v>
      </c>
      <c r="C519">
        <v>0.42765701266072009</v>
      </c>
      <c r="D519">
        <v>0.5723429873392798</v>
      </c>
      <c r="E519">
        <f t="shared" si="24"/>
        <v>0.24467662708754212</v>
      </c>
      <c r="F519">
        <f t="shared" si="25"/>
        <v>0.18282337291245784</v>
      </c>
      <c r="G519">
        <v>7.3846666666666652</v>
      </c>
      <c r="H519">
        <f t="shared" si="26"/>
        <v>1.3383224649547503</v>
      </c>
    </row>
    <row r="520" spans="1:8" x14ac:dyDescent="0.25">
      <c r="A520" s="2">
        <v>45266.5</v>
      </c>
      <c r="B520">
        <v>0.43</v>
      </c>
      <c r="C520">
        <v>0.42648736455377501</v>
      </c>
      <c r="D520">
        <v>0.57351263544622488</v>
      </c>
      <c r="E520">
        <f t="shared" si="24"/>
        <v>0.2466104332418767</v>
      </c>
      <c r="F520">
        <f t="shared" si="25"/>
        <v>0.18338956675812326</v>
      </c>
      <c r="G520">
        <v>7.3823333333333334</v>
      </c>
      <c r="H520">
        <f t="shared" si="26"/>
        <v>1.3447353500056898</v>
      </c>
    </row>
    <row r="521" spans="1:8" x14ac:dyDescent="0.25">
      <c r="A521" s="2">
        <v>45266.541666666657</v>
      </c>
      <c r="B521">
        <v>0.70750000000000002</v>
      </c>
      <c r="C521">
        <v>0.42531771644682992</v>
      </c>
      <c r="D521">
        <v>0.57468228355317008</v>
      </c>
      <c r="E521">
        <f t="shared" si="24"/>
        <v>0.40658771561386786</v>
      </c>
      <c r="F521">
        <f t="shared" si="25"/>
        <v>0.30091228438613216</v>
      </c>
      <c r="G521">
        <v>7.3068333333333326</v>
      </c>
      <c r="H521">
        <f t="shared" si="26"/>
        <v>1.3511835066598095</v>
      </c>
    </row>
    <row r="522" spans="1:8" x14ac:dyDescent="0.25">
      <c r="A522" s="2">
        <v>45266.583333333343</v>
      </c>
      <c r="B522">
        <v>0.71694915254237279</v>
      </c>
      <c r="C522">
        <v>0.42414806833988478</v>
      </c>
      <c r="D522">
        <v>0.57585193166011517</v>
      </c>
      <c r="E522">
        <f t="shared" si="24"/>
        <v>0.41285655439360797</v>
      </c>
      <c r="F522">
        <f t="shared" si="25"/>
        <v>0.30409259814876483</v>
      </c>
      <c r="G522">
        <v>7.3091525423728827</v>
      </c>
      <c r="H522">
        <f t="shared" si="26"/>
        <v>1.3576672267163663</v>
      </c>
    </row>
    <row r="523" spans="1:8" x14ac:dyDescent="0.25">
      <c r="A523" s="2">
        <v>45266.625</v>
      </c>
      <c r="B523">
        <v>0.65789473684210531</v>
      </c>
      <c r="C523">
        <v>0.42033898305084749</v>
      </c>
      <c r="D523">
        <v>0.57966101694915251</v>
      </c>
      <c r="E523">
        <f t="shared" si="24"/>
        <v>0.38135593220338981</v>
      </c>
      <c r="F523">
        <f t="shared" si="25"/>
        <v>0.2765388046387155</v>
      </c>
      <c r="G523">
        <v>7.3156140350877203</v>
      </c>
      <c r="H523">
        <f t="shared" si="26"/>
        <v>1.3790322580645158</v>
      </c>
    </row>
    <row r="524" spans="1:8" x14ac:dyDescent="0.25">
      <c r="A524" s="2">
        <v>45266.666666666657</v>
      </c>
      <c r="B524">
        <v>0.65250000000000008</v>
      </c>
      <c r="C524">
        <v>0.42240543456858032</v>
      </c>
      <c r="D524">
        <v>0.57759456543141963</v>
      </c>
      <c r="E524">
        <f t="shared" si="24"/>
        <v>0.37688045394400133</v>
      </c>
      <c r="F524">
        <f t="shared" si="25"/>
        <v>0.2756195460559987</v>
      </c>
      <c r="G524">
        <v>7.319</v>
      </c>
      <c r="H524">
        <f t="shared" si="26"/>
        <v>1.3673937837029493</v>
      </c>
    </row>
    <row r="525" spans="1:8" x14ac:dyDescent="0.25">
      <c r="A525" s="2">
        <v>45266.708333333343</v>
      </c>
      <c r="B525">
        <v>0.56000000000000005</v>
      </c>
      <c r="C525">
        <v>0.42447188608631309</v>
      </c>
      <c r="D525">
        <v>0.57552811391368686</v>
      </c>
      <c r="E525">
        <f t="shared" si="24"/>
        <v>0.32229574379166465</v>
      </c>
      <c r="F525">
        <f t="shared" si="25"/>
        <v>0.23770425620833535</v>
      </c>
      <c r="G525">
        <v>7.3150000000000004</v>
      </c>
      <c r="H525">
        <f t="shared" si="26"/>
        <v>1.3558686282385675</v>
      </c>
    </row>
    <row r="526" spans="1:8" x14ac:dyDescent="0.25">
      <c r="A526" s="2">
        <v>45266.75</v>
      </c>
      <c r="B526">
        <v>0.52249999999999985</v>
      </c>
      <c r="C526">
        <v>0.42653833760404603</v>
      </c>
      <c r="D526">
        <v>0.57346166239595409</v>
      </c>
      <c r="E526">
        <f t="shared" si="24"/>
        <v>0.29963371860188592</v>
      </c>
      <c r="F526">
        <f t="shared" si="25"/>
        <v>0.22286628139811399</v>
      </c>
      <c r="G526">
        <v>7.3171666666666662</v>
      </c>
      <c r="H526">
        <f t="shared" si="26"/>
        <v>1.3444551446822031</v>
      </c>
    </row>
    <row r="527" spans="1:8" x14ac:dyDescent="0.25">
      <c r="A527" s="2">
        <v>45266.791666666657</v>
      </c>
      <c r="B527">
        <v>0.64750000000000008</v>
      </c>
      <c r="C527">
        <v>0.42860478912177891</v>
      </c>
      <c r="D527">
        <v>0.5713952108782212</v>
      </c>
      <c r="E527">
        <f t="shared" si="24"/>
        <v>0.36997839904364827</v>
      </c>
      <c r="F527">
        <f t="shared" si="25"/>
        <v>0.27752160095635187</v>
      </c>
      <c r="G527">
        <v>7.3118333333333343</v>
      </c>
      <c r="H527">
        <f t="shared" si="26"/>
        <v>1.333151717807501</v>
      </c>
    </row>
    <row r="528" spans="1:8" x14ac:dyDescent="0.25">
      <c r="A528" s="2">
        <v>45266.833333333343</v>
      </c>
      <c r="B528">
        <v>0.69250000000000012</v>
      </c>
      <c r="C528">
        <v>0.4475982532751091</v>
      </c>
      <c r="D528">
        <v>0.55240174672489084</v>
      </c>
      <c r="E528">
        <f t="shared" si="24"/>
        <v>0.38253820960698698</v>
      </c>
      <c r="F528">
        <f t="shared" si="25"/>
        <v>0.30996179039301308</v>
      </c>
      <c r="G528">
        <v>7.3031666666666668</v>
      </c>
      <c r="H528">
        <f t="shared" si="26"/>
        <v>1.2341463414634151</v>
      </c>
    </row>
    <row r="529" spans="1:8" x14ac:dyDescent="0.25">
      <c r="A529" s="2">
        <v>45266.875</v>
      </c>
      <c r="B529">
        <v>0.69250000000000012</v>
      </c>
      <c r="C529">
        <v>0.45134571769927812</v>
      </c>
      <c r="D529">
        <v>0.54865428230072188</v>
      </c>
      <c r="E529">
        <f t="shared" si="24"/>
        <v>0.37994309049324998</v>
      </c>
      <c r="F529">
        <f t="shared" si="25"/>
        <v>0.31255690950675014</v>
      </c>
      <c r="G529">
        <v>7.2931666666666661</v>
      </c>
      <c r="H529">
        <f t="shared" si="26"/>
        <v>1.2155965167842324</v>
      </c>
    </row>
    <row r="530" spans="1:8" x14ac:dyDescent="0.25">
      <c r="A530" s="2">
        <v>45266.916666666657</v>
      </c>
      <c r="B530">
        <v>0.6508474576271186</v>
      </c>
      <c r="C530">
        <v>0.45509318212344702</v>
      </c>
      <c r="D530">
        <v>0.54490681787655293</v>
      </c>
      <c r="E530">
        <f t="shared" si="24"/>
        <v>0.35465121705863784</v>
      </c>
      <c r="F530">
        <f t="shared" si="25"/>
        <v>0.29619624056848076</v>
      </c>
      <c r="G530">
        <v>7.2823728813559319</v>
      </c>
      <c r="H530">
        <f t="shared" si="26"/>
        <v>1.1973521891363852</v>
      </c>
    </row>
    <row r="531" spans="1:8" x14ac:dyDescent="0.25">
      <c r="A531" s="2">
        <v>45266.958333333343</v>
      </c>
      <c r="B531">
        <v>0.60499999999999998</v>
      </c>
      <c r="C531">
        <v>0.45884064654761592</v>
      </c>
      <c r="D531">
        <v>0.54115935345238397</v>
      </c>
      <c r="E531">
        <f t="shared" si="24"/>
        <v>0.32740140883869229</v>
      </c>
      <c r="F531">
        <f t="shared" si="25"/>
        <v>0.27759859116130764</v>
      </c>
      <c r="G531">
        <v>7.2781666666666656</v>
      </c>
      <c r="H531">
        <f t="shared" si="26"/>
        <v>1.1794058733116737</v>
      </c>
    </row>
    <row r="532" spans="1:8" x14ac:dyDescent="0.25">
      <c r="A532" s="2">
        <v>45267</v>
      </c>
      <c r="B532">
        <v>0.72999999999999987</v>
      </c>
      <c r="C532">
        <v>0.46258811097178493</v>
      </c>
      <c r="D532">
        <v>0.53741188902821502</v>
      </c>
      <c r="E532">
        <f t="shared" si="24"/>
        <v>0.39231067899059691</v>
      </c>
      <c r="F532">
        <f t="shared" si="25"/>
        <v>0.33768932100940291</v>
      </c>
      <c r="G532">
        <v>7.2773333333333312</v>
      </c>
      <c r="H532">
        <f t="shared" si="26"/>
        <v>1.1617503266550531</v>
      </c>
    </row>
    <row r="533" spans="1:8" x14ac:dyDescent="0.25">
      <c r="A533" s="2">
        <v>45267.041666666657</v>
      </c>
      <c r="B533">
        <v>0.65000000000000013</v>
      </c>
      <c r="C533">
        <v>0.47108307045215569</v>
      </c>
      <c r="D533">
        <v>0.52891692954784431</v>
      </c>
      <c r="E533">
        <f t="shared" si="24"/>
        <v>0.34379600420609885</v>
      </c>
      <c r="F533">
        <f t="shared" si="25"/>
        <v>0.30620399579390128</v>
      </c>
      <c r="G533">
        <v>7.2738333333333314</v>
      </c>
      <c r="H533">
        <f t="shared" si="26"/>
        <v>1.1227678571428568</v>
      </c>
    </row>
    <row r="534" spans="1:8" x14ac:dyDescent="0.25">
      <c r="A534" s="2">
        <v>45267.083333333343</v>
      </c>
      <c r="B534">
        <v>0.625</v>
      </c>
      <c r="C534">
        <v>0.4725539973861253</v>
      </c>
      <c r="D534">
        <v>0.52744600261387475</v>
      </c>
      <c r="E534">
        <f t="shared" si="24"/>
        <v>0.32965375163367172</v>
      </c>
      <c r="F534">
        <f t="shared" si="25"/>
        <v>0.29534624836632833</v>
      </c>
      <c r="G534">
        <v>7.2754999999999992</v>
      </c>
      <c r="H534">
        <f t="shared" si="26"/>
        <v>1.116160281219454</v>
      </c>
    </row>
    <row r="535" spans="1:8" x14ac:dyDescent="0.25">
      <c r="A535" s="2">
        <v>45267.125</v>
      </c>
      <c r="B535">
        <v>0.56000000000000005</v>
      </c>
      <c r="C535">
        <v>0.47402492432009491</v>
      </c>
      <c r="D535">
        <v>0.52597507567990509</v>
      </c>
      <c r="E535">
        <f t="shared" si="24"/>
        <v>0.29454604238074689</v>
      </c>
      <c r="F535">
        <f t="shared" si="25"/>
        <v>0.26545395761925317</v>
      </c>
      <c r="G535">
        <v>7.2689999999999966</v>
      </c>
      <c r="H535">
        <f t="shared" si="26"/>
        <v>1.1095937126815083</v>
      </c>
    </row>
    <row r="536" spans="1:8" x14ac:dyDescent="0.25">
      <c r="A536" s="2">
        <v>45267.166666666657</v>
      </c>
      <c r="B536">
        <v>0.49749999999999989</v>
      </c>
      <c r="C536">
        <v>0.47549585125406452</v>
      </c>
      <c r="D536">
        <v>0.52450414874593543</v>
      </c>
      <c r="E536">
        <f t="shared" si="24"/>
        <v>0.26094081400110281</v>
      </c>
      <c r="F536">
        <f t="shared" si="25"/>
        <v>0.23655918599889705</v>
      </c>
      <c r="G536">
        <v>7.2736666666666654</v>
      </c>
      <c r="H536">
        <f t="shared" si="26"/>
        <v>1.1030677709650194</v>
      </c>
    </row>
    <row r="537" spans="1:8" x14ac:dyDescent="0.25">
      <c r="A537" s="2">
        <v>45267.208333333343</v>
      </c>
      <c r="B537">
        <v>0.61249999999999993</v>
      </c>
      <c r="C537">
        <v>0.47696677818803412</v>
      </c>
      <c r="D537">
        <v>0.52303322181196588</v>
      </c>
      <c r="E537">
        <f t="shared" si="24"/>
        <v>0.32035784835982906</v>
      </c>
      <c r="F537">
        <f t="shared" si="25"/>
        <v>0.29214215164017088</v>
      </c>
      <c r="G537">
        <v>7.2729999999999979</v>
      </c>
      <c r="H537">
        <f t="shared" si="26"/>
        <v>1.096582080200502</v>
      </c>
    </row>
    <row r="538" spans="1:8" x14ac:dyDescent="0.25">
      <c r="A538" s="2">
        <v>45267.25</v>
      </c>
      <c r="B538">
        <v>0.59749999999999992</v>
      </c>
      <c r="C538">
        <v>0.48918640576725042</v>
      </c>
      <c r="D538">
        <v>0.51081359423274963</v>
      </c>
      <c r="E538">
        <f t="shared" si="24"/>
        <v>0.30521112255406785</v>
      </c>
      <c r="F538">
        <f t="shared" si="25"/>
        <v>0.29228887744593207</v>
      </c>
      <c r="G538">
        <v>7.2736666666666654</v>
      </c>
      <c r="H538">
        <f t="shared" si="26"/>
        <v>1.0442105263157888</v>
      </c>
    </row>
    <row r="539" spans="1:8" x14ac:dyDescent="0.25">
      <c r="A539" s="2">
        <v>45267.291666666657</v>
      </c>
      <c r="B539">
        <v>0.61016949152542388</v>
      </c>
      <c r="C539">
        <v>0.48972861155527592</v>
      </c>
      <c r="D539">
        <v>0.51027138844472419</v>
      </c>
      <c r="E539">
        <f t="shared" si="24"/>
        <v>0.31135203362728942</v>
      </c>
      <c r="F539">
        <f t="shared" si="25"/>
        <v>0.29881745789813452</v>
      </c>
      <c r="G539">
        <v>7.2793220338983042</v>
      </c>
      <c r="H539">
        <f t="shared" si="26"/>
        <v>1.0419472671286423</v>
      </c>
    </row>
    <row r="540" spans="1:8" x14ac:dyDescent="0.25">
      <c r="A540" s="2">
        <v>45267.333333333343</v>
      </c>
      <c r="B540">
        <v>0.53500000000000003</v>
      </c>
      <c r="C540">
        <v>0.49027081734330141</v>
      </c>
      <c r="D540">
        <v>0.50972918265669864</v>
      </c>
      <c r="E540">
        <f t="shared" si="24"/>
        <v>0.2727051127213338</v>
      </c>
      <c r="F540">
        <f t="shared" si="25"/>
        <v>0.26229488727866629</v>
      </c>
      <c r="G540">
        <v>7.2764999999999986</v>
      </c>
      <c r="H540">
        <f t="shared" si="26"/>
        <v>1.0396890139593438</v>
      </c>
    </row>
    <row r="541" spans="1:8" x14ac:dyDescent="0.25">
      <c r="A541" s="2">
        <v>45267.375</v>
      </c>
      <c r="B541">
        <v>0.49</v>
      </c>
      <c r="C541">
        <v>0.4908130231313268</v>
      </c>
      <c r="D541">
        <v>0.5091869768686732</v>
      </c>
      <c r="E541">
        <f t="shared" si="24"/>
        <v>0.24950161866564988</v>
      </c>
      <c r="F541">
        <f t="shared" si="25"/>
        <v>0.24049838133435011</v>
      </c>
      <c r="G541">
        <v>7.2834999999999983</v>
      </c>
      <c r="H541">
        <f t="shared" si="26"/>
        <v>1.0374357502173086</v>
      </c>
    </row>
    <row r="542" spans="1:8" x14ac:dyDescent="0.25">
      <c r="A542" s="2">
        <v>45267.416666666657</v>
      </c>
      <c r="B542">
        <v>0.51749999999999996</v>
      </c>
      <c r="C542">
        <v>0.49135522891935229</v>
      </c>
      <c r="D542">
        <v>0.50864477108064765</v>
      </c>
      <c r="E542">
        <f t="shared" si="24"/>
        <v>0.26322366903423516</v>
      </c>
      <c r="F542">
        <f t="shared" si="25"/>
        <v>0.2542763309657648</v>
      </c>
      <c r="G542">
        <v>7.2904999999999989</v>
      </c>
      <c r="H542">
        <f t="shared" si="26"/>
        <v>1.0351874593851798</v>
      </c>
    </row>
    <row r="543" spans="1:8" x14ac:dyDescent="0.25">
      <c r="A543" s="2">
        <v>45267.458333333343</v>
      </c>
      <c r="B543">
        <v>0.58999999999999986</v>
      </c>
      <c r="C543">
        <v>0.49189743470737779</v>
      </c>
      <c r="D543">
        <v>0.50810256529262221</v>
      </c>
      <c r="E543">
        <f t="shared" si="24"/>
        <v>0.29978051352264701</v>
      </c>
      <c r="F543">
        <f t="shared" si="25"/>
        <v>0.29021948647735285</v>
      </c>
      <c r="G543">
        <v>7.2906666666666666</v>
      </c>
      <c r="H543">
        <f t="shared" si="26"/>
        <v>1.032944125018429</v>
      </c>
    </row>
    <row r="544" spans="1:8" x14ac:dyDescent="0.25">
      <c r="A544" s="2">
        <v>45267.5</v>
      </c>
      <c r="B544">
        <v>0.60250000000000015</v>
      </c>
      <c r="C544">
        <v>0.49326424870466318</v>
      </c>
      <c r="D544">
        <v>0.50673575129533677</v>
      </c>
      <c r="E544">
        <f t="shared" si="24"/>
        <v>0.30530829015544048</v>
      </c>
      <c r="F544">
        <f t="shared" si="25"/>
        <v>0.29719170984455962</v>
      </c>
      <c r="G544">
        <v>7.2990000000000013</v>
      </c>
      <c r="H544">
        <f t="shared" si="26"/>
        <v>1.027310924369748</v>
      </c>
    </row>
    <row r="545" spans="1:8" x14ac:dyDescent="0.25">
      <c r="A545" s="2">
        <v>45267.541666666657</v>
      </c>
      <c r="B545">
        <v>0.58249999999999991</v>
      </c>
      <c r="C545">
        <v>0.49288190904557572</v>
      </c>
      <c r="D545">
        <v>0.50711809095442428</v>
      </c>
      <c r="E545">
        <f t="shared" si="24"/>
        <v>0.29539628798095208</v>
      </c>
      <c r="F545">
        <f t="shared" si="25"/>
        <v>0.28710371201904783</v>
      </c>
      <c r="G545">
        <v>7.2966666666666669</v>
      </c>
      <c r="H545">
        <f t="shared" si="26"/>
        <v>1.0288835553660625</v>
      </c>
    </row>
    <row r="546" spans="1:8" x14ac:dyDescent="0.25">
      <c r="A546" s="2">
        <v>45267.583333333343</v>
      </c>
      <c r="B546">
        <v>0.54406779661016946</v>
      </c>
      <c r="C546">
        <v>0.4924995693864882</v>
      </c>
      <c r="D546">
        <v>0.5075004306135118</v>
      </c>
      <c r="E546">
        <f t="shared" si="24"/>
        <v>0.27611464106260558</v>
      </c>
      <c r="F546">
        <f t="shared" si="25"/>
        <v>0.26795315554756388</v>
      </c>
      <c r="G546">
        <v>7.3047457627118639</v>
      </c>
      <c r="H546">
        <f t="shared" si="26"/>
        <v>1.0304586281074528</v>
      </c>
    </row>
    <row r="547" spans="1:8" x14ac:dyDescent="0.25">
      <c r="A547" s="2">
        <v>45267.625</v>
      </c>
      <c r="B547">
        <v>0.56000000000000005</v>
      </c>
      <c r="C547">
        <v>0.49211722972740068</v>
      </c>
      <c r="D547">
        <v>0.5078827702725992</v>
      </c>
      <c r="E547">
        <f t="shared" si="24"/>
        <v>0.28441435135265558</v>
      </c>
      <c r="F547">
        <f t="shared" si="25"/>
        <v>0.27558564864734442</v>
      </c>
      <c r="G547">
        <v>7.3091666666666679</v>
      </c>
      <c r="H547">
        <f t="shared" si="26"/>
        <v>1.0320361482850977</v>
      </c>
    </row>
    <row r="548" spans="1:8" x14ac:dyDescent="0.25">
      <c r="A548" s="2">
        <v>45267.666666666657</v>
      </c>
      <c r="B548">
        <v>0.54749999999999988</v>
      </c>
      <c r="C548">
        <v>0.49173489006831328</v>
      </c>
      <c r="D548">
        <v>0.50826510993168672</v>
      </c>
      <c r="E548">
        <f t="shared" si="24"/>
        <v>0.27827514768759842</v>
      </c>
      <c r="F548">
        <f t="shared" si="25"/>
        <v>0.26922485231240145</v>
      </c>
      <c r="G548">
        <v>7.3105000000000002</v>
      </c>
      <c r="H548">
        <f t="shared" si="26"/>
        <v>1.033616121607879</v>
      </c>
    </row>
    <row r="549" spans="1:8" x14ac:dyDescent="0.25">
      <c r="A549" s="2">
        <v>45267.708333333343</v>
      </c>
      <c r="B549">
        <v>0.57750000000000001</v>
      </c>
      <c r="C549">
        <v>0.48757763975155283</v>
      </c>
      <c r="D549">
        <v>0.51242236024844723</v>
      </c>
      <c r="E549">
        <f t="shared" si="24"/>
        <v>0.29592391304347826</v>
      </c>
      <c r="F549">
        <f t="shared" si="25"/>
        <v>0.28157608695652175</v>
      </c>
      <c r="G549">
        <v>7.3164999999999996</v>
      </c>
      <c r="H549">
        <f t="shared" si="26"/>
        <v>1.0509554140127388</v>
      </c>
    </row>
    <row r="550" spans="1:8" x14ac:dyDescent="0.25">
      <c r="A550" s="2">
        <v>45267.75</v>
      </c>
      <c r="B550">
        <v>0.58750000000000013</v>
      </c>
      <c r="C550">
        <v>0.4860931344702849</v>
      </c>
      <c r="D550">
        <v>0.5139068655297151</v>
      </c>
      <c r="E550">
        <f t="shared" si="24"/>
        <v>0.3019202834987077</v>
      </c>
      <c r="F550">
        <f t="shared" si="25"/>
        <v>0.28557971650129244</v>
      </c>
      <c r="G550">
        <v>7.3156666666666661</v>
      </c>
      <c r="H550">
        <f t="shared" si="26"/>
        <v>1.0572189341652396</v>
      </c>
    </row>
    <row r="551" spans="1:8" x14ac:dyDescent="0.25">
      <c r="A551" s="2">
        <v>45267.791666666657</v>
      </c>
      <c r="B551">
        <v>0.51500000000000001</v>
      </c>
      <c r="C551">
        <v>0.48460862918901698</v>
      </c>
      <c r="D551">
        <v>0.51539137081098296</v>
      </c>
      <c r="E551">
        <f t="shared" si="24"/>
        <v>0.26542655596765624</v>
      </c>
      <c r="F551">
        <f t="shared" si="25"/>
        <v>0.24957344403234374</v>
      </c>
      <c r="G551">
        <v>7.3221666666666652</v>
      </c>
      <c r="H551">
        <f t="shared" si="26"/>
        <v>1.0635208284951103</v>
      </c>
    </row>
    <row r="552" spans="1:8" x14ac:dyDescent="0.25">
      <c r="A552" s="2">
        <v>45267.833333333343</v>
      </c>
      <c r="B552">
        <v>0.52499999999999991</v>
      </c>
      <c r="C552">
        <v>0.48312412390774911</v>
      </c>
      <c r="D552">
        <v>0.51687587609225083</v>
      </c>
      <c r="E552">
        <f t="shared" si="24"/>
        <v>0.27135983494843163</v>
      </c>
      <c r="F552">
        <f t="shared" si="25"/>
        <v>0.25364016505156822</v>
      </c>
      <c r="G552">
        <v>7.325333333333333</v>
      </c>
      <c r="H552">
        <f t="shared" si="26"/>
        <v>1.0698614507416866</v>
      </c>
    </row>
    <row r="553" spans="1:8" x14ac:dyDescent="0.25">
      <c r="A553" s="2">
        <v>45267.875</v>
      </c>
      <c r="B553">
        <v>0.49</v>
      </c>
      <c r="C553">
        <v>0.48163961862648119</v>
      </c>
      <c r="D553">
        <v>0.5183603813735187</v>
      </c>
      <c r="E553">
        <f t="shared" si="24"/>
        <v>0.25399658687302418</v>
      </c>
      <c r="F553">
        <f t="shared" si="25"/>
        <v>0.23600341312697579</v>
      </c>
      <c r="G553">
        <v>7.3268333333333313</v>
      </c>
      <c r="H553">
        <f t="shared" si="26"/>
        <v>1.0762411590054743</v>
      </c>
    </row>
    <row r="554" spans="1:8" x14ac:dyDescent="0.25">
      <c r="A554" s="2">
        <v>45267.916666666657</v>
      </c>
      <c r="B554">
        <v>0.55932203389830504</v>
      </c>
      <c r="C554">
        <v>0.48015511334521332</v>
      </c>
      <c r="D554">
        <v>0.51984488665478656</v>
      </c>
      <c r="E554">
        <f t="shared" si="24"/>
        <v>0.29076069931538906</v>
      </c>
      <c r="F554">
        <f t="shared" si="25"/>
        <v>0.26856133458291592</v>
      </c>
      <c r="G554">
        <v>7.3328813559322024</v>
      </c>
      <c r="H554">
        <f t="shared" si="26"/>
        <v>1.0826603158155639</v>
      </c>
    </row>
    <row r="555" spans="1:8" x14ac:dyDescent="0.25">
      <c r="A555" s="2">
        <v>45267.958333333343</v>
      </c>
      <c r="B555">
        <v>0.55249999999999999</v>
      </c>
      <c r="C555">
        <v>0.47584789311408021</v>
      </c>
      <c r="D555">
        <v>0.52415210688591984</v>
      </c>
      <c r="E555">
        <f t="shared" si="24"/>
        <v>0.28959403905447073</v>
      </c>
      <c r="F555">
        <f t="shared" si="25"/>
        <v>0.26290596094552932</v>
      </c>
      <c r="G555">
        <v>7.3303333333333303</v>
      </c>
      <c r="H555">
        <f t="shared" si="26"/>
        <v>1.1015118790496761</v>
      </c>
    </row>
    <row r="556" spans="1:8" x14ac:dyDescent="0.25">
      <c r="A556" s="2">
        <v>45268</v>
      </c>
      <c r="B556">
        <v>0.5</v>
      </c>
      <c r="C556">
        <v>0.47478291719372379</v>
      </c>
      <c r="D556">
        <v>0.52521708280627621</v>
      </c>
      <c r="E556">
        <f t="shared" si="24"/>
        <v>0.26260854140313811</v>
      </c>
      <c r="F556">
        <f t="shared" si="25"/>
        <v>0.23739145859686189</v>
      </c>
      <c r="G556">
        <v>7.3383333333333338</v>
      </c>
      <c r="H556">
        <f t="shared" si="26"/>
        <v>1.106225737671126</v>
      </c>
    </row>
    <row r="557" spans="1:8" x14ac:dyDescent="0.25">
      <c r="A557" s="2">
        <v>45268.041666666657</v>
      </c>
      <c r="B557">
        <v>0.52</v>
      </c>
      <c r="C557">
        <v>0.47371794127336753</v>
      </c>
      <c r="D557">
        <v>0.52628205872663247</v>
      </c>
      <c r="E557">
        <f t="shared" si="24"/>
        <v>0.27366667053784888</v>
      </c>
      <c r="F557">
        <f t="shared" si="25"/>
        <v>0.24633332946215111</v>
      </c>
      <c r="G557">
        <v>7.341666666666665</v>
      </c>
      <c r="H557">
        <f t="shared" si="26"/>
        <v>1.1109607909549954</v>
      </c>
    </row>
    <row r="558" spans="1:8" x14ac:dyDescent="0.25">
      <c r="A558" s="2">
        <v>45268.083333333343</v>
      </c>
      <c r="B558">
        <v>0.46250000000000002</v>
      </c>
      <c r="C558">
        <v>0.4726529653530111</v>
      </c>
      <c r="D558">
        <v>0.52734703464698884</v>
      </c>
      <c r="E558">
        <f t="shared" si="24"/>
        <v>0.24389800352423235</v>
      </c>
      <c r="F558">
        <f t="shared" si="25"/>
        <v>0.21860199647576764</v>
      </c>
      <c r="G558">
        <v>7.3405000000000014</v>
      </c>
      <c r="H558">
        <f t="shared" si="26"/>
        <v>1.1157171821679535</v>
      </c>
    </row>
    <row r="559" spans="1:8" x14ac:dyDescent="0.25">
      <c r="A559" s="2">
        <v>45268.125</v>
      </c>
      <c r="B559">
        <v>0.45000000000000012</v>
      </c>
      <c r="C559">
        <v>0.47158798943265479</v>
      </c>
      <c r="D559">
        <v>0.5284120105673451</v>
      </c>
      <c r="E559">
        <f t="shared" si="24"/>
        <v>0.23778540475530535</v>
      </c>
      <c r="F559">
        <f t="shared" si="25"/>
        <v>0.21221459524469471</v>
      </c>
      <c r="G559">
        <v>7.3458333333333323</v>
      </c>
      <c r="H559">
        <f t="shared" si="26"/>
        <v>1.1204950558708091</v>
      </c>
    </row>
    <row r="560" spans="1:8" x14ac:dyDescent="0.25">
      <c r="A560" s="2">
        <v>45268.166666666657</v>
      </c>
      <c r="B560">
        <v>0.52500000000000002</v>
      </c>
      <c r="C560">
        <v>0.47052301351229842</v>
      </c>
      <c r="D560">
        <v>0.52947698648770147</v>
      </c>
      <c r="E560">
        <f t="shared" si="24"/>
        <v>0.2779754179060433</v>
      </c>
      <c r="F560">
        <f t="shared" si="25"/>
        <v>0.24702458209395667</v>
      </c>
      <c r="G560">
        <v>7.3440000000000003</v>
      </c>
      <c r="H560">
        <f t="shared" si="26"/>
        <v>1.125294557933163</v>
      </c>
    </row>
    <row r="561" spans="1:8" x14ac:dyDescent="0.25">
      <c r="A561" s="2">
        <v>45268.208333333343</v>
      </c>
      <c r="B561">
        <v>0.50250000000000006</v>
      </c>
      <c r="C561">
        <v>0.46326530612244898</v>
      </c>
      <c r="D561">
        <v>0.53673469387755102</v>
      </c>
      <c r="E561">
        <f t="shared" si="24"/>
        <v>0.26970918367346941</v>
      </c>
      <c r="F561">
        <f t="shared" si="25"/>
        <v>0.23279081632653065</v>
      </c>
      <c r="G561">
        <v>7.3521666666666681</v>
      </c>
      <c r="H561">
        <f t="shared" si="26"/>
        <v>1.158590308370044</v>
      </c>
    </row>
    <row r="562" spans="1:8" x14ac:dyDescent="0.25">
      <c r="A562" s="2">
        <v>45268.25</v>
      </c>
      <c r="B562">
        <v>0.52250000000000008</v>
      </c>
      <c r="C562">
        <v>0.4599918998157746</v>
      </c>
      <c r="D562">
        <v>0.5400081001842254</v>
      </c>
      <c r="E562">
        <f t="shared" si="24"/>
        <v>0.28215423234625781</v>
      </c>
      <c r="F562">
        <f t="shared" si="25"/>
        <v>0.24034576765374227</v>
      </c>
      <c r="G562">
        <v>7.3535000000000013</v>
      </c>
      <c r="H562">
        <f t="shared" si="26"/>
        <v>1.1739513247961475</v>
      </c>
    </row>
    <row r="563" spans="1:8" x14ac:dyDescent="0.25">
      <c r="A563" s="2">
        <v>45268.291666666657</v>
      </c>
      <c r="B563">
        <v>0.47542372881355932</v>
      </c>
      <c r="C563">
        <v>0.45671849350910021</v>
      </c>
      <c r="D563">
        <v>0.54328150649089979</v>
      </c>
      <c r="E563">
        <f t="shared" si="24"/>
        <v>0.25828891961135153</v>
      </c>
      <c r="F563">
        <f t="shared" si="25"/>
        <v>0.21713480920220782</v>
      </c>
      <c r="G563">
        <v>7.3532203389830517</v>
      </c>
      <c r="H563">
        <f t="shared" si="26"/>
        <v>1.1895325330855577</v>
      </c>
    </row>
    <row r="564" spans="1:8" x14ac:dyDescent="0.25">
      <c r="A564" s="2">
        <v>45268.333333333343</v>
      </c>
      <c r="B564">
        <v>0.46500000000000002</v>
      </c>
      <c r="C564">
        <v>0.45344508720242582</v>
      </c>
      <c r="D564">
        <v>0.54655491279757418</v>
      </c>
      <c r="E564">
        <f t="shared" si="24"/>
        <v>0.25414803445087203</v>
      </c>
      <c r="F564">
        <f t="shared" si="25"/>
        <v>0.21085196554912802</v>
      </c>
      <c r="G564">
        <v>7.3595000000000006</v>
      </c>
      <c r="H564">
        <f t="shared" si="26"/>
        <v>1.2053387019133863</v>
      </c>
    </row>
    <row r="565" spans="1:8" x14ac:dyDescent="0.25">
      <c r="A565" s="2">
        <v>45268.375</v>
      </c>
      <c r="B565">
        <v>0.43250000000000011</v>
      </c>
      <c r="C565">
        <v>0.45017168089575138</v>
      </c>
      <c r="D565">
        <v>0.54982831910424856</v>
      </c>
      <c r="E565">
        <f t="shared" si="24"/>
        <v>0.23780074801258758</v>
      </c>
      <c r="F565">
        <f t="shared" si="25"/>
        <v>0.19469925198741253</v>
      </c>
      <c r="G565">
        <v>7.3568333333333351</v>
      </c>
      <c r="H565">
        <f t="shared" si="26"/>
        <v>1.2213747386557068</v>
      </c>
    </row>
    <row r="566" spans="1:8" x14ac:dyDescent="0.25">
      <c r="A566" s="2">
        <v>45268.416666666657</v>
      </c>
      <c r="B566">
        <v>0.435</v>
      </c>
      <c r="C566">
        <v>0.44689827458907699</v>
      </c>
      <c r="D566">
        <v>0.55310172541092295</v>
      </c>
      <c r="E566">
        <f t="shared" si="24"/>
        <v>0.24059925055375148</v>
      </c>
      <c r="F566">
        <f t="shared" si="25"/>
        <v>0.19440074944624849</v>
      </c>
      <c r="G566">
        <v>7.3649999999999993</v>
      </c>
      <c r="H566">
        <f t="shared" si="26"/>
        <v>1.237645694469284</v>
      </c>
    </row>
    <row r="567" spans="1:8" x14ac:dyDescent="0.25">
      <c r="A567" s="2">
        <v>45268.458333333343</v>
      </c>
      <c r="B567">
        <v>0.54749999999999999</v>
      </c>
      <c r="C567">
        <v>0.44362486828240261</v>
      </c>
      <c r="D567">
        <v>0.55637513171759734</v>
      </c>
      <c r="E567">
        <f t="shared" si="24"/>
        <v>0.30461538461538451</v>
      </c>
      <c r="F567">
        <f t="shared" si="25"/>
        <v>0.24288461538461542</v>
      </c>
      <c r="G567">
        <v>7.3663333333333334</v>
      </c>
      <c r="H567">
        <f t="shared" si="26"/>
        <v>1.2541567695961988</v>
      </c>
    </row>
    <row r="568" spans="1:8" x14ac:dyDescent="0.25">
      <c r="A568" s="2">
        <v>45268.5</v>
      </c>
      <c r="B568">
        <v>0.48</v>
      </c>
      <c r="C568">
        <v>0.44285283774246059</v>
      </c>
      <c r="D568">
        <v>0.55714716225753924</v>
      </c>
      <c r="E568">
        <f t="shared" si="24"/>
        <v>0.26743063788361882</v>
      </c>
      <c r="F568">
        <f t="shared" si="25"/>
        <v>0.21256936211638108</v>
      </c>
      <c r="G568">
        <v>7.3679999999999994</v>
      </c>
      <c r="H568">
        <f t="shared" si="26"/>
        <v>1.2580864674994949</v>
      </c>
    </row>
    <row r="569" spans="1:8" x14ac:dyDescent="0.25">
      <c r="A569" s="2">
        <v>45268.541666666657</v>
      </c>
      <c r="B569">
        <v>0.47499999999999998</v>
      </c>
      <c r="C569">
        <v>0.44208080720251869</v>
      </c>
      <c r="D569">
        <v>0.55791919279748126</v>
      </c>
      <c r="E569">
        <f t="shared" si="24"/>
        <v>0.26501161657880357</v>
      </c>
      <c r="F569">
        <f t="shared" si="25"/>
        <v>0.20998838342119636</v>
      </c>
      <c r="G569">
        <v>7.3731666666666671</v>
      </c>
      <c r="H569">
        <f t="shared" si="26"/>
        <v>1.2620298907070548</v>
      </c>
    </row>
    <row r="570" spans="1:8" x14ac:dyDescent="0.25">
      <c r="A570" s="2">
        <v>45268.583333333343</v>
      </c>
      <c r="B570">
        <v>0.44491525423728812</v>
      </c>
      <c r="C570">
        <v>0.44130877666257667</v>
      </c>
      <c r="D570">
        <v>0.55869122333742327</v>
      </c>
      <c r="E570">
        <f t="shared" si="24"/>
        <v>0.2485702476713112</v>
      </c>
      <c r="F570">
        <f t="shared" si="25"/>
        <v>0.19634500656597689</v>
      </c>
      <c r="G570">
        <v>7.37</v>
      </c>
      <c r="H570">
        <f t="shared" si="26"/>
        <v>1.2659871112524845</v>
      </c>
    </row>
    <row r="571" spans="1:8" x14ac:dyDescent="0.25">
      <c r="A571" s="2">
        <v>45268.625</v>
      </c>
      <c r="B571">
        <v>0.435</v>
      </c>
      <c r="C571">
        <v>0.44053674612263471</v>
      </c>
      <c r="D571">
        <v>0.55946325387736517</v>
      </c>
      <c r="E571">
        <f t="shared" si="24"/>
        <v>0.24336651543665386</v>
      </c>
      <c r="F571">
        <f t="shared" si="25"/>
        <v>0.19163348456334611</v>
      </c>
      <c r="G571">
        <v>7.3758333333333326</v>
      </c>
      <c r="H571">
        <f t="shared" si="26"/>
        <v>1.2699582016743372</v>
      </c>
    </row>
    <row r="572" spans="1:8" x14ac:dyDescent="0.25">
      <c r="A572" s="2">
        <v>45268.666666666657</v>
      </c>
      <c r="B572">
        <v>0.44500000000000001</v>
      </c>
      <c r="C572">
        <v>0.43976471558269281</v>
      </c>
      <c r="D572">
        <v>0.56023528441730708</v>
      </c>
      <c r="E572">
        <f t="shared" si="24"/>
        <v>0.24930470156570164</v>
      </c>
      <c r="F572">
        <f t="shared" si="25"/>
        <v>0.19569529843429831</v>
      </c>
      <c r="G572">
        <v>7.3793333333333333</v>
      </c>
      <c r="H572">
        <f t="shared" si="26"/>
        <v>1.2739432350205484</v>
      </c>
    </row>
    <row r="573" spans="1:8" x14ac:dyDescent="0.25">
      <c r="A573" s="2">
        <v>45268.708333333343</v>
      </c>
      <c r="B573">
        <v>0.46250000000000002</v>
      </c>
      <c r="C573">
        <v>0.4389926850427508</v>
      </c>
      <c r="D573">
        <v>0.56100731495724909</v>
      </c>
      <c r="E573">
        <f t="shared" si="24"/>
        <v>0.25946588316772773</v>
      </c>
      <c r="F573">
        <f t="shared" si="25"/>
        <v>0.20303411683227227</v>
      </c>
      <c r="G573">
        <v>7.3791666666666664</v>
      </c>
      <c r="H573">
        <f t="shared" si="26"/>
        <v>1.2779422848529152</v>
      </c>
    </row>
    <row r="574" spans="1:8" x14ac:dyDescent="0.25">
      <c r="A574" s="2">
        <v>45268.75</v>
      </c>
      <c r="B574">
        <v>0.495</v>
      </c>
      <c r="C574">
        <v>0.43064182194616968</v>
      </c>
      <c r="D574">
        <v>0.56935817805383027</v>
      </c>
      <c r="E574">
        <f t="shared" si="24"/>
        <v>0.28183229813664595</v>
      </c>
      <c r="F574">
        <f t="shared" si="25"/>
        <v>0.21316770186335399</v>
      </c>
      <c r="G574">
        <v>7.3841666666666663</v>
      </c>
      <c r="H574">
        <f t="shared" si="26"/>
        <v>1.3221153846153848</v>
      </c>
    </row>
    <row r="575" spans="1:8" x14ac:dyDescent="0.25">
      <c r="A575" s="2">
        <v>45268.791666666657</v>
      </c>
      <c r="B575">
        <v>0.47749999999999998</v>
      </c>
      <c r="C575">
        <v>0.43036475583971717</v>
      </c>
      <c r="D575">
        <v>0.56963524416028277</v>
      </c>
      <c r="E575">
        <f t="shared" si="24"/>
        <v>0.272000829086535</v>
      </c>
      <c r="F575">
        <f t="shared" si="25"/>
        <v>0.20549917091346495</v>
      </c>
      <c r="G575">
        <v>7.3813333333333331</v>
      </c>
      <c r="H575">
        <f t="shared" si="26"/>
        <v>1.3236103478056058</v>
      </c>
    </row>
    <row r="576" spans="1:8" x14ac:dyDescent="0.25">
      <c r="A576" s="2">
        <v>45268.833333333343</v>
      </c>
      <c r="B576">
        <v>0.43499999999999989</v>
      </c>
      <c r="C576">
        <v>0.43008768973326472</v>
      </c>
      <c r="D576">
        <v>0.56991231026673528</v>
      </c>
      <c r="E576">
        <f t="shared" si="24"/>
        <v>0.24791185496602977</v>
      </c>
      <c r="F576">
        <f t="shared" si="25"/>
        <v>0.18708814503397012</v>
      </c>
      <c r="G576">
        <v>7.3854999999999986</v>
      </c>
      <c r="H576">
        <f t="shared" si="26"/>
        <v>1.3251072371315442</v>
      </c>
    </row>
    <row r="577" spans="1:8" x14ac:dyDescent="0.25">
      <c r="A577" s="2">
        <v>45268.875</v>
      </c>
      <c r="B577">
        <v>0.44500000000000001</v>
      </c>
      <c r="C577">
        <v>0.42981062362681222</v>
      </c>
      <c r="D577">
        <v>0.57018937637318778</v>
      </c>
      <c r="E577">
        <f t="shared" si="24"/>
        <v>0.25373427248606856</v>
      </c>
      <c r="F577">
        <f t="shared" si="25"/>
        <v>0.19126572751393145</v>
      </c>
      <c r="G577">
        <v>7.3868333333333336</v>
      </c>
      <c r="H577">
        <f t="shared" si="26"/>
        <v>1.3266060563180981</v>
      </c>
    </row>
    <row r="578" spans="1:8" x14ac:dyDescent="0.25">
      <c r="A578" s="2">
        <v>45268.916666666657</v>
      </c>
      <c r="B578">
        <v>0.41949152542372881</v>
      </c>
      <c r="C578">
        <v>0.42953355752035982</v>
      </c>
      <c r="D578">
        <v>0.57046644247964018</v>
      </c>
      <c r="E578">
        <f t="shared" si="24"/>
        <v>0.23930583815883211</v>
      </c>
      <c r="F578">
        <f t="shared" si="25"/>
        <v>0.1801856872648967</v>
      </c>
      <c r="G578">
        <v>7.3874576271186454</v>
      </c>
      <c r="H578">
        <f t="shared" si="26"/>
        <v>1.3281068090997761</v>
      </c>
    </row>
    <row r="579" spans="1:8" x14ac:dyDescent="0.25">
      <c r="A579" s="2">
        <v>45268.958333333343</v>
      </c>
      <c r="B579">
        <v>0.4</v>
      </c>
      <c r="C579">
        <v>0.42925649141390732</v>
      </c>
      <c r="D579">
        <v>0.57074350858609268</v>
      </c>
      <c r="E579">
        <f t="shared" ref="E579:E642" si="27">B579*D579</f>
        <v>0.22829740343443708</v>
      </c>
      <c r="F579">
        <f t="shared" ref="F579:F642" si="28">C579*B579</f>
        <v>0.17170259656556294</v>
      </c>
      <c r="G579">
        <v>7.3908333333333323</v>
      </c>
      <c r="H579">
        <f t="shared" ref="H579:H642" si="29">E579/F579</f>
        <v>1.3296094992207295</v>
      </c>
    </row>
    <row r="580" spans="1:8" x14ac:dyDescent="0.25">
      <c r="A580" s="2">
        <v>45269</v>
      </c>
      <c r="B580">
        <v>0.435</v>
      </c>
      <c r="C580">
        <v>0.42897942530745481</v>
      </c>
      <c r="D580">
        <v>0.57102057469254519</v>
      </c>
      <c r="E580">
        <f t="shared" si="27"/>
        <v>0.24839394999125716</v>
      </c>
      <c r="F580">
        <f t="shared" si="28"/>
        <v>0.18660605000874284</v>
      </c>
      <c r="G580">
        <v>7.3874999999999993</v>
      </c>
      <c r="H580">
        <f t="shared" si="29"/>
        <v>1.331114130434782</v>
      </c>
    </row>
    <row r="581" spans="1:8" x14ac:dyDescent="0.25">
      <c r="A581" s="2">
        <v>45269.041666666657</v>
      </c>
      <c r="B581">
        <v>0.4425</v>
      </c>
      <c r="C581">
        <v>0.42592592592592599</v>
      </c>
      <c r="D581">
        <v>0.57407407407407385</v>
      </c>
      <c r="E581">
        <f t="shared" si="27"/>
        <v>0.25402777777777769</v>
      </c>
      <c r="F581">
        <f t="shared" si="28"/>
        <v>0.18847222222222226</v>
      </c>
      <c r="G581">
        <v>7.3934999999999986</v>
      </c>
      <c r="H581">
        <f t="shared" si="29"/>
        <v>1.3478260869565211</v>
      </c>
    </row>
    <row r="582" spans="1:8" x14ac:dyDescent="0.25">
      <c r="A582" s="2">
        <v>45269.083333333343</v>
      </c>
      <c r="B582">
        <v>0.45250000000000001</v>
      </c>
      <c r="C582">
        <v>0.4254149641926942</v>
      </c>
      <c r="D582">
        <v>0.57458503580730569</v>
      </c>
      <c r="E582">
        <f t="shared" si="27"/>
        <v>0.25999972870280585</v>
      </c>
      <c r="F582">
        <f t="shared" si="28"/>
        <v>0.19250027129719413</v>
      </c>
      <c r="G582">
        <v>7.3933333333333318</v>
      </c>
      <c r="H582">
        <f t="shared" si="29"/>
        <v>1.3506460377990936</v>
      </c>
    </row>
    <row r="583" spans="1:8" x14ac:dyDescent="0.25">
      <c r="A583" s="2">
        <v>45269.125</v>
      </c>
      <c r="B583">
        <v>0.42749999999999999</v>
      </c>
      <c r="C583">
        <v>0.4249040024594623</v>
      </c>
      <c r="D583">
        <v>0.57509599754053764</v>
      </c>
      <c r="E583">
        <f t="shared" si="27"/>
        <v>0.24585353894857984</v>
      </c>
      <c r="F583">
        <f t="shared" si="28"/>
        <v>0.18164646105142013</v>
      </c>
      <c r="G583">
        <v>7.3933333333333318</v>
      </c>
      <c r="H583">
        <f t="shared" si="29"/>
        <v>1.3534727708181669</v>
      </c>
    </row>
    <row r="584" spans="1:8" x14ac:dyDescent="0.25">
      <c r="A584" s="2">
        <v>45269.166666666657</v>
      </c>
      <c r="B584">
        <v>0.39</v>
      </c>
      <c r="C584">
        <v>0.42439304072623052</v>
      </c>
      <c r="D584">
        <v>0.57560695927376948</v>
      </c>
      <c r="E584">
        <f t="shared" si="27"/>
        <v>0.2244867141167701</v>
      </c>
      <c r="F584">
        <f t="shared" si="28"/>
        <v>0.16551328588322992</v>
      </c>
      <c r="G584">
        <v>7.3956666666666653</v>
      </c>
      <c r="H584">
        <f t="shared" si="29"/>
        <v>1.3563063105106021</v>
      </c>
    </row>
    <row r="585" spans="1:8" x14ac:dyDescent="0.25">
      <c r="A585" s="2">
        <v>45269.208333333343</v>
      </c>
      <c r="B585">
        <v>0.37750000000000011</v>
      </c>
      <c r="C585">
        <v>0.42388207899299862</v>
      </c>
      <c r="D585">
        <v>0.57611792100700132</v>
      </c>
      <c r="E585">
        <f t="shared" si="27"/>
        <v>0.21748451518014306</v>
      </c>
      <c r="F585">
        <f t="shared" si="28"/>
        <v>0.16001548481985703</v>
      </c>
      <c r="G585">
        <v>7.3931666666666649</v>
      </c>
      <c r="H585">
        <f t="shared" si="29"/>
        <v>1.3591466814913806</v>
      </c>
    </row>
    <row r="586" spans="1:8" x14ac:dyDescent="0.25">
      <c r="A586" s="2">
        <v>45269.25</v>
      </c>
      <c r="B586">
        <v>0.35499999999999998</v>
      </c>
      <c r="C586">
        <v>0.42337111725976678</v>
      </c>
      <c r="D586">
        <v>0.57662888274023316</v>
      </c>
      <c r="E586">
        <f t="shared" si="27"/>
        <v>0.20470325337278275</v>
      </c>
      <c r="F586">
        <f t="shared" si="28"/>
        <v>0.1502967466272172</v>
      </c>
      <c r="G586">
        <v>7.3949999999999987</v>
      </c>
      <c r="H586">
        <f t="shared" si="29"/>
        <v>1.3619939084943113</v>
      </c>
    </row>
    <row r="587" spans="1:8" x14ac:dyDescent="0.25">
      <c r="A587" s="2">
        <v>45269.291666666657</v>
      </c>
      <c r="B587">
        <v>0.37118644067796608</v>
      </c>
      <c r="C587">
        <v>0.42286015552653489</v>
      </c>
      <c r="D587">
        <v>0.57713984447346511</v>
      </c>
      <c r="E587">
        <f t="shared" si="27"/>
        <v>0.21422648464354044</v>
      </c>
      <c r="F587">
        <f t="shared" si="28"/>
        <v>0.15695995603442564</v>
      </c>
      <c r="G587">
        <v>7.3947457627118638</v>
      </c>
      <c r="H587">
        <f t="shared" si="29"/>
        <v>1.3648480163727534</v>
      </c>
    </row>
    <row r="588" spans="1:8" x14ac:dyDescent="0.25">
      <c r="A588" s="2">
        <v>45269.333333333343</v>
      </c>
      <c r="B588">
        <v>0.41499999999999998</v>
      </c>
      <c r="C588">
        <v>0.42234919379330299</v>
      </c>
      <c r="D588">
        <v>0.57765080620669695</v>
      </c>
      <c r="E588">
        <f t="shared" si="27"/>
        <v>0.23972508457577923</v>
      </c>
      <c r="F588">
        <f t="shared" si="28"/>
        <v>0.17527491542422075</v>
      </c>
      <c r="G588">
        <v>7.3943333333333321</v>
      </c>
      <c r="H588">
        <f t="shared" si="29"/>
        <v>1.3677090301003352</v>
      </c>
    </row>
    <row r="589" spans="1:8" x14ac:dyDescent="0.25">
      <c r="A589" s="2">
        <v>45269.375</v>
      </c>
      <c r="B589">
        <v>0.41</v>
      </c>
      <c r="C589">
        <v>0.42071197411003242</v>
      </c>
      <c r="D589">
        <v>0.57928802588996764</v>
      </c>
      <c r="E589">
        <f t="shared" si="27"/>
        <v>0.23750809061488673</v>
      </c>
      <c r="F589">
        <f t="shared" si="28"/>
        <v>0.17249190938511327</v>
      </c>
      <c r="G589">
        <v>7.3961666666666641</v>
      </c>
      <c r="H589">
        <f t="shared" si="29"/>
        <v>1.3769230769230769</v>
      </c>
    </row>
    <row r="590" spans="1:8" x14ac:dyDescent="0.25">
      <c r="A590" s="2">
        <v>45269.416666666657</v>
      </c>
      <c r="B590">
        <v>0.41249999999999992</v>
      </c>
      <c r="C590">
        <v>0.41998433929015178</v>
      </c>
      <c r="D590">
        <v>0.58001566070984822</v>
      </c>
      <c r="E590">
        <f t="shared" si="27"/>
        <v>0.23925646004281234</v>
      </c>
      <c r="F590">
        <f t="shared" si="28"/>
        <v>0.17324353995718758</v>
      </c>
      <c r="G590">
        <v>7.3948333333333327</v>
      </c>
      <c r="H590">
        <f t="shared" si="29"/>
        <v>1.3810411637971496</v>
      </c>
    </row>
    <row r="591" spans="1:8" x14ac:dyDescent="0.25">
      <c r="A591" s="2">
        <v>45269.458333333343</v>
      </c>
      <c r="B591">
        <v>0.38250000000000001</v>
      </c>
      <c r="C591">
        <v>0.41925670447027108</v>
      </c>
      <c r="D591">
        <v>0.58074329552972892</v>
      </c>
      <c r="E591">
        <f t="shared" si="27"/>
        <v>0.22213431054012131</v>
      </c>
      <c r="F591">
        <f t="shared" si="28"/>
        <v>0.1603656894598787</v>
      </c>
      <c r="G591">
        <v>7.396333333333331</v>
      </c>
      <c r="H591">
        <f t="shared" si="29"/>
        <v>1.3851735448416869</v>
      </c>
    </row>
    <row r="592" spans="1:8" x14ac:dyDescent="0.25">
      <c r="A592" s="2">
        <v>45269.5</v>
      </c>
      <c r="B592">
        <v>0.4</v>
      </c>
      <c r="C592">
        <v>0.4185290696503905</v>
      </c>
      <c r="D592">
        <v>0.5814709303496095</v>
      </c>
      <c r="E592">
        <f t="shared" si="27"/>
        <v>0.23258837213984382</v>
      </c>
      <c r="F592">
        <f t="shared" si="28"/>
        <v>0.1674116278601562</v>
      </c>
      <c r="G592">
        <v>7.3968333333333316</v>
      </c>
      <c r="H592">
        <f t="shared" si="29"/>
        <v>1.3893202946101906</v>
      </c>
    </row>
    <row r="593" spans="1:8" x14ac:dyDescent="0.25">
      <c r="A593" s="2">
        <v>45269.541666666657</v>
      </c>
      <c r="B593">
        <v>0.34749999999999998</v>
      </c>
      <c r="C593">
        <v>0.41780143483050991</v>
      </c>
      <c r="D593">
        <v>0.5821985651694902</v>
      </c>
      <c r="E593">
        <f t="shared" si="27"/>
        <v>0.20231400139639782</v>
      </c>
      <c r="F593">
        <f t="shared" si="28"/>
        <v>0.14518599860360218</v>
      </c>
      <c r="G593">
        <v>7.3951666666666664</v>
      </c>
      <c r="H593">
        <f t="shared" si="29"/>
        <v>1.3934814881755289</v>
      </c>
    </row>
    <row r="594" spans="1:8" x14ac:dyDescent="0.25">
      <c r="A594" s="2">
        <v>45269.583333333343</v>
      </c>
      <c r="B594">
        <v>0.3559322033898305</v>
      </c>
      <c r="C594">
        <v>0.41707380001062933</v>
      </c>
      <c r="D594">
        <v>0.58292619998937079</v>
      </c>
      <c r="E594">
        <f t="shared" si="27"/>
        <v>0.20748220677587773</v>
      </c>
      <c r="F594">
        <f t="shared" si="28"/>
        <v>0.14844999661395281</v>
      </c>
      <c r="G594">
        <v>7.3974576271186434</v>
      </c>
      <c r="H594">
        <f t="shared" si="29"/>
        <v>1.3976572011344626</v>
      </c>
    </row>
    <row r="595" spans="1:8" x14ac:dyDescent="0.25">
      <c r="A595" s="2">
        <v>45269.625</v>
      </c>
      <c r="B595">
        <v>0.35749999999999998</v>
      </c>
      <c r="C595">
        <v>0.41634616519074857</v>
      </c>
      <c r="D595">
        <v>0.58365383480925148</v>
      </c>
      <c r="E595">
        <f t="shared" si="27"/>
        <v>0.2086562459443074</v>
      </c>
      <c r="F595">
        <f t="shared" si="28"/>
        <v>0.14884375405569261</v>
      </c>
      <c r="G595">
        <v>7.3939999999999966</v>
      </c>
      <c r="H595">
        <f t="shared" si="29"/>
        <v>1.4018475096122263</v>
      </c>
    </row>
    <row r="596" spans="1:8" x14ac:dyDescent="0.25">
      <c r="A596" s="2">
        <v>45269.666666666657</v>
      </c>
      <c r="B596">
        <v>0.39250000000000002</v>
      </c>
      <c r="C596">
        <v>0.41561853037086799</v>
      </c>
      <c r="D596">
        <v>0.58438146962913207</v>
      </c>
      <c r="E596">
        <f t="shared" si="27"/>
        <v>0.22936972682943435</v>
      </c>
      <c r="F596">
        <f t="shared" si="28"/>
        <v>0.16313027317056569</v>
      </c>
      <c r="G596">
        <v>7.396333333333331</v>
      </c>
      <c r="H596">
        <f t="shared" si="29"/>
        <v>1.4060524902671501</v>
      </c>
    </row>
    <row r="597" spans="1:8" x14ac:dyDescent="0.25">
      <c r="A597" s="2">
        <v>45269.708333333343</v>
      </c>
      <c r="B597">
        <v>0.4375</v>
      </c>
      <c r="C597">
        <v>0.41341991341991341</v>
      </c>
      <c r="D597">
        <v>0.58658008658008665</v>
      </c>
      <c r="E597">
        <f t="shared" si="27"/>
        <v>0.2566287878787879</v>
      </c>
      <c r="F597">
        <f t="shared" si="28"/>
        <v>0.18087121212121213</v>
      </c>
      <c r="G597">
        <v>7.3964999999999987</v>
      </c>
      <c r="H597">
        <f t="shared" si="29"/>
        <v>1.418848167539267</v>
      </c>
    </row>
    <row r="598" spans="1:8" x14ac:dyDescent="0.25">
      <c r="A598" s="2">
        <v>45269.75</v>
      </c>
      <c r="B598">
        <v>0.39750000000000002</v>
      </c>
      <c r="C598">
        <v>0.41370227066961363</v>
      </c>
      <c r="D598">
        <v>0.58629772933038649</v>
      </c>
      <c r="E598">
        <f t="shared" si="27"/>
        <v>0.23305334740882863</v>
      </c>
      <c r="F598">
        <f t="shared" si="28"/>
        <v>0.16444665259117142</v>
      </c>
      <c r="G598">
        <v>7.3943333333333321</v>
      </c>
      <c r="H598">
        <f t="shared" si="29"/>
        <v>1.4171972717998669</v>
      </c>
    </row>
    <row r="599" spans="1:8" x14ac:dyDescent="0.25">
      <c r="A599" s="2">
        <v>45269.791666666657</v>
      </c>
      <c r="B599">
        <v>0.37</v>
      </c>
      <c r="C599">
        <v>0.41398462791931367</v>
      </c>
      <c r="D599">
        <v>0.58601537208068633</v>
      </c>
      <c r="E599">
        <f t="shared" si="27"/>
        <v>0.21682568766985394</v>
      </c>
      <c r="F599">
        <f t="shared" si="28"/>
        <v>0.15317431233014606</v>
      </c>
      <c r="G599">
        <v>7.3978333333333328</v>
      </c>
      <c r="H599">
        <f t="shared" si="29"/>
        <v>1.4155486280396425</v>
      </c>
    </row>
    <row r="600" spans="1:8" x14ac:dyDescent="0.25">
      <c r="A600" s="2">
        <v>45269.833333333343</v>
      </c>
      <c r="B600">
        <v>0.37750000000000011</v>
      </c>
      <c r="C600">
        <v>0.41426698516901389</v>
      </c>
      <c r="D600">
        <v>0.58573301483098617</v>
      </c>
      <c r="E600">
        <f t="shared" si="27"/>
        <v>0.22111421309869733</v>
      </c>
      <c r="F600">
        <f t="shared" si="28"/>
        <v>0.15638578690130278</v>
      </c>
      <c r="G600">
        <v>7.3931666666666649</v>
      </c>
      <c r="H600">
        <f t="shared" si="29"/>
        <v>1.4139022316538621</v>
      </c>
    </row>
    <row r="601" spans="1:8" x14ac:dyDescent="0.25">
      <c r="A601" s="2">
        <v>45269.875</v>
      </c>
      <c r="B601">
        <v>0.33750000000000002</v>
      </c>
      <c r="C601">
        <v>0.41454934241871411</v>
      </c>
      <c r="D601">
        <v>0.58545065758128589</v>
      </c>
      <c r="E601">
        <f t="shared" si="27"/>
        <v>0.197589596933684</v>
      </c>
      <c r="F601">
        <f t="shared" si="28"/>
        <v>0.13991040306631602</v>
      </c>
      <c r="G601">
        <v>7.3956666666666653</v>
      </c>
      <c r="H601">
        <f t="shared" si="29"/>
        <v>1.4122580780503409</v>
      </c>
    </row>
    <row r="602" spans="1:8" x14ac:dyDescent="0.25">
      <c r="A602" s="2">
        <v>45269.916666666657</v>
      </c>
      <c r="B602">
        <v>0.40423728813559318</v>
      </c>
      <c r="C602">
        <v>0.41483169966841421</v>
      </c>
      <c r="D602">
        <v>0.58516830033158573</v>
      </c>
      <c r="E602">
        <f t="shared" si="27"/>
        <v>0.23654684682895455</v>
      </c>
      <c r="F602">
        <f t="shared" si="28"/>
        <v>0.1676904413066386</v>
      </c>
      <c r="G602">
        <v>7.3935593220338971</v>
      </c>
      <c r="H602">
        <f t="shared" si="29"/>
        <v>1.4106161626493974</v>
      </c>
    </row>
    <row r="603" spans="1:8" x14ac:dyDescent="0.25">
      <c r="A603" s="2">
        <v>45269.958333333343</v>
      </c>
      <c r="B603">
        <v>0.31250000000000011</v>
      </c>
      <c r="C603">
        <v>0.41511405691811443</v>
      </c>
      <c r="D603">
        <v>0.58488594308188557</v>
      </c>
      <c r="E603">
        <f t="shared" si="27"/>
        <v>0.18277685721308931</v>
      </c>
      <c r="F603">
        <f t="shared" si="28"/>
        <v>0.1297231427869108</v>
      </c>
      <c r="G603">
        <v>7.3929999999999989</v>
      </c>
      <c r="H603">
        <f t="shared" si="29"/>
        <v>1.4089764808838079</v>
      </c>
    </row>
    <row r="604" spans="1:8" x14ac:dyDescent="0.25">
      <c r="A604" s="2">
        <v>45270</v>
      </c>
      <c r="B604">
        <v>0.33250000000000007</v>
      </c>
      <c r="C604">
        <v>0.41539641416781448</v>
      </c>
      <c r="D604">
        <v>0.58460358583218541</v>
      </c>
      <c r="E604">
        <f t="shared" si="27"/>
        <v>0.19438069228920168</v>
      </c>
      <c r="F604">
        <f t="shared" si="28"/>
        <v>0.13811930771079833</v>
      </c>
      <c r="G604">
        <v>7.3949999999999987</v>
      </c>
      <c r="H604">
        <f t="shared" si="29"/>
        <v>1.4073390281987692</v>
      </c>
    </row>
    <row r="605" spans="1:8" x14ac:dyDescent="0.25">
      <c r="A605" s="2">
        <v>45270.041666666657</v>
      </c>
      <c r="B605">
        <v>0.38</v>
      </c>
      <c r="C605">
        <v>0.41911764705882348</v>
      </c>
      <c r="D605">
        <v>0.58088235294117652</v>
      </c>
      <c r="E605">
        <f t="shared" si="27"/>
        <v>0.22073529411764709</v>
      </c>
      <c r="F605">
        <f t="shared" si="28"/>
        <v>0.15926470588235292</v>
      </c>
      <c r="G605">
        <v>7.3906666666666654</v>
      </c>
      <c r="H605">
        <f t="shared" si="29"/>
        <v>1.3859649122807021</v>
      </c>
    </row>
    <row r="606" spans="1:8" x14ac:dyDescent="0.25">
      <c r="A606" s="2">
        <v>45270.083333333343</v>
      </c>
      <c r="B606">
        <v>0.34499999999999997</v>
      </c>
      <c r="C606">
        <v>0.41974338851368442</v>
      </c>
      <c r="D606">
        <v>0.58025661148631558</v>
      </c>
      <c r="E606">
        <f t="shared" si="27"/>
        <v>0.20018853096277886</v>
      </c>
      <c r="F606">
        <f t="shared" si="28"/>
        <v>0.14481146903722111</v>
      </c>
      <c r="G606">
        <v>7.3934999999999986</v>
      </c>
      <c r="H606">
        <f t="shared" si="29"/>
        <v>1.3824079839375436</v>
      </c>
    </row>
    <row r="607" spans="1:8" x14ac:dyDescent="0.25">
      <c r="A607" s="2">
        <v>45270.125</v>
      </c>
      <c r="B607">
        <v>0.38250000000000001</v>
      </c>
      <c r="C607">
        <v>0.42036912996854542</v>
      </c>
      <c r="D607">
        <v>0.57963087003145464</v>
      </c>
      <c r="E607">
        <f t="shared" si="27"/>
        <v>0.22170880778703139</v>
      </c>
      <c r="F607">
        <f t="shared" si="28"/>
        <v>0.16079119221296861</v>
      </c>
      <c r="G607">
        <v>7.3921666666666663</v>
      </c>
      <c r="H607">
        <f t="shared" si="29"/>
        <v>1.3788616449424489</v>
      </c>
    </row>
    <row r="608" spans="1:8" x14ac:dyDescent="0.25">
      <c r="A608" s="2">
        <v>45270.166666666657</v>
      </c>
      <c r="B608">
        <v>0.35499999999999993</v>
      </c>
      <c r="C608">
        <v>0.4209948714234063</v>
      </c>
      <c r="D608">
        <v>0.5790051285765937</v>
      </c>
      <c r="E608">
        <f t="shared" si="27"/>
        <v>0.20554682064469071</v>
      </c>
      <c r="F608">
        <f t="shared" si="28"/>
        <v>0.14945317935530922</v>
      </c>
      <c r="G608">
        <v>7.3923333333333323</v>
      </c>
      <c r="H608">
        <f t="shared" si="29"/>
        <v>1.3753258480773083</v>
      </c>
    </row>
    <row r="609" spans="1:8" x14ac:dyDescent="0.25">
      <c r="A609" s="2">
        <v>45270.208333333343</v>
      </c>
      <c r="B609">
        <v>0.32250000000000001</v>
      </c>
      <c r="C609">
        <v>0.42162061287826719</v>
      </c>
      <c r="D609">
        <v>0.57837938712173265</v>
      </c>
      <c r="E609">
        <f t="shared" si="27"/>
        <v>0.1865273523467588</v>
      </c>
      <c r="F609">
        <f t="shared" si="28"/>
        <v>0.13597264765324119</v>
      </c>
      <c r="G609">
        <v>7.3941666666666652</v>
      </c>
      <c r="H609">
        <f t="shared" si="29"/>
        <v>1.3718005464043235</v>
      </c>
    </row>
    <row r="610" spans="1:8" x14ac:dyDescent="0.25">
      <c r="A610" s="2">
        <v>45270.25</v>
      </c>
      <c r="B610">
        <v>0.32</v>
      </c>
      <c r="C610">
        <v>0.42224635433312818</v>
      </c>
      <c r="D610">
        <v>0.57775364566687171</v>
      </c>
      <c r="E610">
        <f t="shared" si="27"/>
        <v>0.18488116661339896</v>
      </c>
      <c r="F610">
        <f t="shared" si="28"/>
        <v>0.13511883338660102</v>
      </c>
      <c r="G610">
        <v>7.3868333333333318</v>
      </c>
      <c r="H610">
        <f t="shared" si="29"/>
        <v>1.3682856932639309</v>
      </c>
    </row>
    <row r="611" spans="1:8" x14ac:dyDescent="0.25">
      <c r="A611" s="2">
        <v>45270.291666666657</v>
      </c>
      <c r="B611">
        <v>0.27966101694915252</v>
      </c>
      <c r="C611">
        <v>0.42287209578798918</v>
      </c>
      <c r="D611">
        <v>0.57712790421201077</v>
      </c>
      <c r="E611">
        <f t="shared" si="27"/>
        <v>0.161400176601664</v>
      </c>
      <c r="F611">
        <f t="shared" si="28"/>
        <v>0.11826084034748849</v>
      </c>
      <c r="G611">
        <v>7.3896610169491517</v>
      </c>
      <c r="H611">
        <f t="shared" si="29"/>
        <v>1.3647812422727441</v>
      </c>
    </row>
    <row r="612" spans="1:8" x14ac:dyDescent="0.25">
      <c r="A612" s="2">
        <v>45270.333333333343</v>
      </c>
      <c r="B612">
        <v>0.32</v>
      </c>
      <c r="C612">
        <v>0.42349783724285012</v>
      </c>
      <c r="D612">
        <v>0.57650216275714983</v>
      </c>
      <c r="E612">
        <f t="shared" si="27"/>
        <v>0.18448069208228796</v>
      </c>
      <c r="F612">
        <f t="shared" si="28"/>
        <v>0.13551930791771205</v>
      </c>
      <c r="G612">
        <v>7.3893333333333322</v>
      </c>
      <c r="H612">
        <f t="shared" si="29"/>
        <v>1.3612871473215129</v>
      </c>
    </row>
    <row r="613" spans="1:8" x14ac:dyDescent="0.25">
      <c r="A613" s="2">
        <v>45270.375</v>
      </c>
      <c r="B613">
        <v>0.35249999999999998</v>
      </c>
      <c r="C613">
        <v>0.42412357869771111</v>
      </c>
      <c r="D613">
        <v>0.57587642130228889</v>
      </c>
      <c r="E613">
        <f t="shared" si="27"/>
        <v>0.20299643850905683</v>
      </c>
      <c r="F613">
        <f t="shared" si="28"/>
        <v>0.14950356149094315</v>
      </c>
      <c r="G613">
        <v>7.3858333333333333</v>
      </c>
      <c r="H613">
        <f t="shared" si="29"/>
        <v>1.3578033625730999</v>
      </c>
    </row>
    <row r="614" spans="1:8" x14ac:dyDescent="0.25">
      <c r="A614" s="2">
        <v>45270.416666666657</v>
      </c>
      <c r="B614">
        <v>0.37249999999999989</v>
      </c>
      <c r="C614">
        <v>0.4324324324324324</v>
      </c>
      <c r="D614">
        <v>0.56756756756756754</v>
      </c>
      <c r="E614">
        <f t="shared" si="27"/>
        <v>0.21141891891891884</v>
      </c>
      <c r="F614">
        <f t="shared" si="28"/>
        <v>0.16108108108108102</v>
      </c>
      <c r="G614">
        <v>7.3889999999999976</v>
      </c>
      <c r="H614">
        <f t="shared" si="29"/>
        <v>1.3125</v>
      </c>
    </row>
    <row r="615" spans="1:8" x14ac:dyDescent="0.25">
      <c r="A615" s="2">
        <v>45270.458333333343</v>
      </c>
      <c r="B615">
        <v>0.38500000000000001</v>
      </c>
      <c r="C615">
        <v>0.43263385927559439</v>
      </c>
      <c r="D615">
        <v>0.56736614072440561</v>
      </c>
      <c r="E615">
        <f t="shared" si="27"/>
        <v>0.21843596417889616</v>
      </c>
      <c r="F615">
        <f t="shared" si="28"/>
        <v>0.16656403582110385</v>
      </c>
      <c r="G615">
        <v>7.3829999999999991</v>
      </c>
      <c r="H615">
        <f t="shared" si="29"/>
        <v>1.3114233399910216</v>
      </c>
    </row>
    <row r="616" spans="1:8" x14ac:dyDescent="0.25">
      <c r="A616" s="2">
        <v>45270.5</v>
      </c>
      <c r="B616">
        <v>0.36249999999999999</v>
      </c>
      <c r="C616">
        <v>0.43283528611875632</v>
      </c>
      <c r="D616">
        <v>0.56716471388124368</v>
      </c>
      <c r="E616">
        <f t="shared" si="27"/>
        <v>0.20559720878195081</v>
      </c>
      <c r="F616">
        <f t="shared" si="28"/>
        <v>0.15690279121804918</v>
      </c>
      <c r="G616">
        <v>7.3878333333333321</v>
      </c>
      <c r="H616">
        <f t="shared" si="29"/>
        <v>1.3103476820640532</v>
      </c>
    </row>
    <row r="617" spans="1:8" x14ac:dyDescent="0.25">
      <c r="A617" s="2">
        <v>45270.541666666657</v>
      </c>
      <c r="B617">
        <v>0.36749999999999999</v>
      </c>
      <c r="C617">
        <v>0.43303671296191831</v>
      </c>
      <c r="D617">
        <v>0.56696328703808163</v>
      </c>
      <c r="E617">
        <f t="shared" si="27"/>
        <v>0.20835900798649501</v>
      </c>
      <c r="F617">
        <f t="shared" si="28"/>
        <v>0.15914099201350498</v>
      </c>
      <c r="G617">
        <v>7.3873333333333324</v>
      </c>
      <c r="H617">
        <f t="shared" si="29"/>
        <v>1.3092730248207407</v>
      </c>
    </row>
    <row r="618" spans="1:8" x14ac:dyDescent="0.25">
      <c r="A618" s="2">
        <v>45270.583333333343</v>
      </c>
      <c r="B618">
        <v>0.31779661016949151</v>
      </c>
      <c r="C618">
        <v>0.43323813980508019</v>
      </c>
      <c r="D618">
        <v>0.5667618601949197</v>
      </c>
      <c r="E618">
        <f t="shared" si="27"/>
        <v>0.18011499794330074</v>
      </c>
      <c r="F618">
        <f t="shared" si="28"/>
        <v>0.13768161222619074</v>
      </c>
      <c r="G618">
        <v>7.3852542372881356</v>
      </c>
      <c r="H618">
        <f t="shared" si="29"/>
        <v>1.3081993668653309</v>
      </c>
    </row>
    <row r="619" spans="1:8" x14ac:dyDescent="0.25">
      <c r="A619" s="2">
        <v>45270.625</v>
      </c>
      <c r="B619">
        <v>0.30749999999999988</v>
      </c>
      <c r="C619">
        <v>0.43343956664824218</v>
      </c>
      <c r="D619">
        <v>0.56656043335175776</v>
      </c>
      <c r="E619">
        <f t="shared" si="27"/>
        <v>0.17421733325566544</v>
      </c>
      <c r="F619">
        <f t="shared" si="28"/>
        <v>0.13328266674433442</v>
      </c>
      <c r="G619">
        <v>7.3876666666666662</v>
      </c>
      <c r="H619">
        <f t="shared" si="29"/>
        <v>1.3071267068046646</v>
      </c>
    </row>
    <row r="620" spans="1:8" x14ac:dyDescent="0.25">
      <c r="A620" s="2">
        <v>45270.666666666657</v>
      </c>
      <c r="B620">
        <v>0.30499999999999988</v>
      </c>
      <c r="C620">
        <v>0.43364099349140423</v>
      </c>
      <c r="D620">
        <v>0.56635900650859572</v>
      </c>
      <c r="E620">
        <f t="shared" si="27"/>
        <v>0.17273949698512162</v>
      </c>
      <c r="F620">
        <f t="shared" si="28"/>
        <v>0.13226050301487824</v>
      </c>
      <c r="G620">
        <v>7.3851666666666667</v>
      </c>
      <c r="H620">
        <f t="shared" si="29"/>
        <v>1.3060550432481708</v>
      </c>
    </row>
    <row r="621" spans="1:8" x14ac:dyDescent="0.25">
      <c r="A621" s="2">
        <v>45270.708333333343</v>
      </c>
      <c r="B621">
        <v>0.28749999999999998</v>
      </c>
      <c r="C621">
        <v>0.4338424203345661</v>
      </c>
      <c r="D621">
        <v>0.56615757966543379</v>
      </c>
      <c r="E621">
        <f t="shared" si="27"/>
        <v>0.16277030415381219</v>
      </c>
      <c r="F621">
        <f t="shared" si="28"/>
        <v>0.12472969584618775</v>
      </c>
      <c r="G621">
        <v>7.3856666666666664</v>
      </c>
      <c r="H621">
        <f t="shared" si="29"/>
        <v>1.3049843748078627</v>
      </c>
    </row>
    <row r="622" spans="1:8" x14ac:dyDescent="0.25">
      <c r="A622" s="2">
        <v>45270.75</v>
      </c>
      <c r="B622">
        <v>0.4</v>
      </c>
      <c r="C622">
        <v>0.43404384717772809</v>
      </c>
      <c r="D622">
        <v>0.56595615282227185</v>
      </c>
      <c r="E622">
        <f t="shared" si="27"/>
        <v>0.22638246112890875</v>
      </c>
      <c r="F622">
        <f t="shared" si="28"/>
        <v>0.17361753887109124</v>
      </c>
      <c r="G622">
        <v>7.3853333333333344</v>
      </c>
      <c r="H622">
        <f t="shared" si="29"/>
        <v>1.303914700098328</v>
      </c>
    </row>
    <row r="623" spans="1:8" x14ac:dyDescent="0.25">
      <c r="A623" s="2">
        <v>45270.791666666657</v>
      </c>
      <c r="B623">
        <v>0.35749999999999998</v>
      </c>
      <c r="C623">
        <v>0.43685567010309267</v>
      </c>
      <c r="D623">
        <v>0.56314432989690721</v>
      </c>
      <c r="E623">
        <f t="shared" si="27"/>
        <v>0.20132409793814432</v>
      </c>
      <c r="F623">
        <f t="shared" si="28"/>
        <v>0.15617590206185564</v>
      </c>
      <c r="G623">
        <v>7.3839999999999986</v>
      </c>
      <c r="H623">
        <f t="shared" si="29"/>
        <v>1.2890855457227142</v>
      </c>
    </row>
    <row r="624" spans="1:8" x14ac:dyDescent="0.25">
      <c r="A624" s="2">
        <v>45270.833333333343</v>
      </c>
      <c r="B624">
        <v>0.36</v>
      </c>
      <c r="C624">
        <v>0.43776166678437661</v>
      </c>
      <c r="D624">
        <v>0.56223833321562333</v>
      </c>
      <c r="E624">
        <f t="shared" si="27"/>
        <v>0.20240579995762439</v>
      </c>
      <c r="F624">
        <f t="shared" si="28"/>
        <v>0.15759420004237557</v>
      </c>
      <c r="G624">
        <v>7.3856666666666664</v>
      </c>
      <c r="H624">
        <f t="shared" si="29"/>
        <v>1.2843480274223253</v>
      </c>
    </row>
    <row r="625" spans="1:8" x14ac:dyDescent="0.25">
      <c r="A625" s="2">
        <v>45270.875</v>
      </c>
      <c r="B625">
        <v>0.3610169491525424</v>
      </c>
      <c r="C625">
        <v>0.43866766346566038</v>
      </c>
      <c r="D625">
        <v>0.56133233653433956</v>
      </c>
      <c r="E625">
        <f t="shared" si="27"/>
        <v>0.20265048759629548</v>
      </c>
      <c r="F625">
        <f t="shared" si="28"/>
        <v>0.1583664615562469</v>
      </c>
      <c r="G625">
        <v>7.3823728813559324</v>
      </c>
      <c r="H625">
        <f t="shared" si="29"/>
        <v>1.2796300782683097</v>
      </c>
    </row>
    <row r="626" spans="1:8" x14ac:dyDescent="0.25">
      <c r="A626" s="2">
        <v>45270.916666666657</v>
      </c>
      <c r="B626">
        <v>0.30499999999999988</v>
      </c>
      <c r="C626">
        <v>0.43957366014694432</v>
      </c>
      <c r="D626">
        <v>0.56042633985305568</v>
      </c>
      <c r="E626">
        <f t="shared" si="27"/>
        <v>0.17093003365518192</v>
      </c>
      <c r="F626">
        <f t="shared" si="28"/>
        <v>0.13406996634481796</v>
      </c>
      <c r="G626">
        <v>7.384666666666666</v>
      </c>
      <c r="H626">
        <f t="shared" si="29"/>
        <v>1.2749315772599108</v>
      </c>
    </row>
    <row r="627" spans="1:8" x14ac:dyDescent="0.25">
      <c r="A627" s="2">
        <v>45270.958333333343</v>
      </c>
      <c r="B627">
        <v>0.33</v>
      </c>
      <c r="C627">
        <v>0.44047965682822809</v>
      </c>
      <c r="D627">
        <v>0.55952034317177179</v>
      </c>
      <c r="E627">
        <f t="shared" si="27"/>
        <v>0.18464171324668471</v>
      </c>
      <c r="F627">
        <f t="shared" si="28"/>
        <v>0.14535828675331527</v>
      </c>
      <c r="G627">
        <v>7.3826666666666663</v>
      </c>
      <c r="H627">
        <f t="shared" si="29"/>
        <v>1.2702524043918912</v>
      </c>
    </row>
    <row r="628" spans="1:8" x14ac:dyDescent="0.25">
      <c r="A628" s="2">
        <v>45271</v>
      </c>
      <c r="B628">
        <v>0.27500000000000002</v>
      </c>
      <c r="C628">
        <v>0.44138565350951198</v>
      </c>
      <c r="D628">
        <v>0.55861434649048802</v>
      </c>
      <c r="E628">
        <f t="shared" si="27"/>
        <v>0.15361894528488421</v>
      </c>
      <c r="F628">
        <f t="shared" si="28"/>
        <v>0.1213810547151158</v>
      </c>
      <c r="G628">
        <v>7.3824999999999994</v>
      </c>
      <c r="H628">
        <f t="shared" si="29"/>
        <v>1.2655924406443122</v>
      </c>
    </row>
    <row r="629" spans="1:8" x14ac:dyDescent="0.25">
      <c r="A629" s="2">
        <v>45271.041666666657</v>
      </c>
      <c r="B629">
        <v>0.2475</v>
      </c>
      <c r="C629">
        <v>0.44229165019079592</v>
      </c>
      <c r="D629">
        <v>0.55770834980920414</v>
      </c>
      <c r="E629">
        <f t="shared" si="27"/>
        <v>0.13803281657777802</v>
      </c>
      <c r="F629">
        <f t="shared" si="28"/>
        <v>0.10946718342222199</v>
      </c>
      <c r="G629">
        <v>7.3851666666666658</v>
      </c>
      <c r="H629">
        <f t="shared" si="29"/>
        <v>1.2609515679724448</v>
      </c>
    </row>
    <row r="630" spans="1:8" x14ac:dyDescent="0.25">
      <c r="A630" s="2">
        <v>45271.083333333343</v>
      </c>
      <c r="B630">
        <v>0.28999999999999998</v>
      </c>
      <c r="C630">
        <v>0.44319764687207969</v>
      </c>
      <c r="D630">
        <v>0.55680235312792026</v>
      </c>
      <c r="E630">
        <f t="shared" si="27"/>
        <v>0.16147268240709686</v>
      </c>
      <c r="F630">
        <f t="shared" si="28"/>
        <v>0.12852731759290309</v>
      </c>
      <c r="G630">
        <v>7.3820000000000006</v>
      </c>
      <c r="H630">
        <f t="shared" si="29"/>
        <v>1.2563296692968011</v>
      </c>
    </row>
    <row r="631" spans="1:8" x14ac:dyDescent="0.25">
      <c r="A631" s="2">
        <v>45271.125</v>
      </c>
      <c r="B631">
        <v>0.25750000000000001</v>
      </c>
      <c r="C631">
        <v>0.44410364355336363</v>
      </c>
      <c r="D631">
        <v>0.55589635644663649</v>
      </c>
      <c r="E631">
        <f t="shared" si="27"/>
        <v>0.14314331178500889</v>
      </c>
      <c r="F631">
        <f t="shared" si="28"/>
        <v>0.11435668821499113</v>
      </c>
      <c r="G631">
        <v>7.3826666666666663</v>
      </c>
      <c r="H631">
        <f t="shared" si="29"/>
        <v>1.2517266284932873</v>
      </c>
    </row>
    <row r="632" spans="1:8" x14ac:dyDescent="0.25">
      <c r="A632" s="2">
        <v>45271.166666666657</v>
      </c>
      <c r="B632">
        <v>0.375</v>
      </c>
      <c r="C632">
        <v>0.4450096402346474</v>
      </c>
      <c r="D632">
        <v>0.5549903597653526</v>
      </c>
      <c r="E632">
        <f t="shared" si="27"/>
        <v>0.20812138491200721</v>
      </c>
      <c r="F632">
        <f t="shared" si="28"/>
        <v>0.16687861508799279</v>
      </c>
      <c r="G632">
        <v>7.3825000000000012</v>
      </c>
      <c r="H632">
        <f t="shared" si="29"/>
        <v>1.2471423303834808</v>
      </c>
    </row>
    <row r="633" spans="1:8" x14ac:dyDescent="0.25">
      <c r="A633" s="2">
        <v>45271.208333333343</v>
      </c>
      <c r="B633">
        <v>0.34250000000000008</v>
      </c>
      <c r="C633">
        <v>0.44859813084112138</v>
      </c>
      <c r="D633">
        <v>0.55140186915887857</v>
      </c>
      <c r="E633">
        <f t="shared" si="27"/>
        <v>0.18885514018691596</v>
      </c>
      <c r="F633">
        <f t="shared" si="28"/>
        <v>0.15364485981308412</v>
      </c>
      <c r="G633">
        <v>7.3815</v>
      </c>
      <c r="H633">
        <f t="shared" si="29"/>
        <v>1.229166666666667</v>
      </c>
    </row>
    <row r="634" spans="1:8" x14ac:dyDescent="0.25">
      <c r="A634" s="2">
        <v>45271.25</v>
      </c>
      <c r="B634">
        <v>0.32750000000000001</v>
      </c>
      <c r="C634">
        <v>0.44803648964019938</v>
      </c>
      <c r="D634">
        <v>0.55196351035980051</v>
      </c>
      <c r="E634">
        <f t="shared" si="27"/>
        <v>0.18076804964283469</v>
      </c>
      <c r="F634">
        <f t="shared" si="28"/>
        <v>0.1467319503571653</v>
      </c>
      <c r="G634">
        <v>7.3831666666666669</v>
      </c>
      <c r="H634">
        <f t="shared" si="29"/>
        <v>1.231961063713942</v>
      </c>
    </row>
    <row r="635" spans="1:8" x14ac:dyDescent="0.25">
      <c r="A635" s="2">
        <v>45271.291666666657</v>
      </c>
      <c r="B635">
        <v>0.33559322033898309</v>
      </c>
      <c r="C635">
        <v>0.44747484843927737</v>
      </c>
      <c r="D635">
        <v>0.55252515156072257</v>
      </c>
      <c r="E635">
        <f t="shared" si="27"/>
        <v>0.18542369493054758</v>
      </c>
      <c r="F635">
        <f t="shared" si="28"/>
        <v>0.15016952540843548</v>
      </c>
      <c r="G635">
        <v>7.3815254237288146</v>
      </c>
      <c r="H635">
        <f t="shared" si="29"/>
        <v>1.2347624754505069</v>
      </c>
    </row>
    <row r="636" spans="1:8" x14ac:dyDescent="0.25">
      <c r="A636" s="2">
        <v>45271.333333333343</v>
      </c>
      <c r="B636">
        <v>0.28499999999999998</v>
      </c>
      <c r="C636">
        <v>0.44691320723835548</v>
      </c>
      <c r="D636">
        <v>0.55308679276164452</v>
      </c>
      <c r="E636">
        <f t="shared" si="27"/>
        <v>0.15762973593706867</v>
      </c>
      <c r="F636">
        <f t="shared" si="28"/>
        <v>0.12737026406293131</v>
      </c>
      <c r="G636">
        <v>7.3836666666666666</v>
      </c>
      <c r="H636">
        <f t="shared" si="29"/>
        <v>1.2375709283226948</v>
      </c>
    </row>
    <row r="637" spans="1:8" x14ac:dyDescent="0.25">
      <c r="A637" s="2">
        <v>45271.375</v>
      </c>
      <c r="B637">
        <v>0.3125</v>
      </c>
      <c r="C637">
        <v>0.44635156603743348</v>
      </c>
      <c r="D637">
        <v>0.55364843396256647</v>
      </c>
      <c r="E637">
        <f t="shared" si="27"/>
        <v>0.17301513561330201</v>
      </c>
      <c r="F637">
        <f t="shared" si="28"/>
        <v>0.13948486438669797</v>
      </c>
      <c r="G637">
        <v>7.3815</v>
      </c>
      <c r="H637">
        <f t="shared" si="29"/>
        <v>1.2403864489099483</v>
      </c>
    </row>
    <row r="638" spans="1:8" x14ac:dyDescent="0.25">
      <c r="A638" s="2">
        <v>45271.416666666657</v>
      </c>
      <c r="B638">
        <v>0.26250000000000001</v>
      </c>
      <c r="C638">
        <v>0.44578992483651148</v>
      </c>
      <c r="D638">
        <v>0.55421007516348852</v>
      </c>
      <c r="E638">
        <f t="shared" si="27"/>
        <v>0.14548014473041573</v>
      </c>
      <c r="F638">
        <f t="shared" si="28"/>
        <v>0.11701985526958426</v>
      </c>
      <c r="G638">
        <v>7.3824999999999994</v>
      </c>
      <c r="H638">
        <f t="shared" si="29"/>
        <v>1.2432090639256572</v>
      </c>
    </row>
    <row r="639" spans="1:8" x14ac:dyDescent="0.25">
      <c r="A639" s="2">
        <v>45271.458333333343</v>
      </c>
      <c r="B639">
        <v>0.46500000000000002</v>
      </c>
      <c r="C639">
        <v>0.44522828363558947</v>
      </c>
      <c r="D639">
        <v>0.55477171636441047</v>
      </c>
      <c r="E639">
        <f t="shared" si="27"/>
        <v>0.25796884810945087</v>
      </c>
      <c r="F639">
        <f t="shared" si="28"/>
        <v>0.2070311518905491</v>
      </c>
      <c r="G639">
        <v>7.3864999999999998</v>
      </c>
      <c r="H639">
        <f t="shared" si="29"/>
        <v>1.2460388002180025</v>
      </c>
    </row>
    <row r="640" spans="1:8" x14ac:dyDescent="0.25">
      <c r="A640" s="2">
        <v>45271.5</v>
      </c>
      <c r="B640">
        <v>0.52999999999999992</v>
      </c>
      <c r="C640">
        <v>0.44466664243466753</v>
      </c>
      <c r="D640">
        <v>0.55533335756533253</v>
      </c>
      <c r="E640">
        <f t="shared" si="27"/>
        <v>0.29432667950962621</v>
      </c>
      <c r="F640">
        <f t="shared" si="28"/>
        <v>0.23567332049037376</v>
      </c>
      <c r="G640">
        <v>7.3705000000000007</v>
      </c>
      <c r="H640">
        <f t="shared" si="29"/>
        <v>1.2488756847708105</v>
      </c>
    </row>
    <row r="641" spans="1:8" x14ac:dyDescent="0.25">
      <c r="A641" s="2">
        <v>45271.541666666657</v>
      </c>
      <c r="B641">
        <v>0.56186440677966099</v>
      </c>
      <c r="C641">
        <v>0.44410500123374552</v>
      </c>
      <c r="D641">
        <v>0.55589499876625448</v>
      </c>
      <c r="E641">
        <f t="shared" si="27"/>
        <v>0.31233761371358193</v>
      </c>
      <c r="F641">
        <f t="shared" si="28"/>
        <v>0.24952679306607903</v>
      </c>
      <c r="G641">
        <v>7.371525423728813</v>
      </c>
      <c r="H641">
        <f t="shared" si="29"/>
        <v>1.2517197447044073</v>
      </c>
    </row>
    <row r="642" spans="1:8" x14ac:dyDescent="0.25">
      <c r="A642" s="2">
        <v>45271.583333333343</v>
      </c>
      <c r="B642">
        <v>0.60749999999999993</v>
      </c>
      <c r="C642">
        <v>0.44147582697201032</v>
      </c>
      <c r="D642">
        <v>0.55852417302798985</v>
      </c>
      <c r="E642">
        <f t="shared" si="27"/>
        <v>0.33930343511450378</v>
      </c>
      <c r="F642">
        <f t="shared" si="28"/>
        <v>0.26819656488549626</v>
      </c>
      <c r="G642">
        <v>7.370333333333333</v>
      </c>
      <c r="H642">
        <f t="shared" si="29"/>
        <v>1.2651296829971177</v>
      </c>
    </row>
    <row r="643" spans="1:8" x14ac:dyDescent="0.25">
      <c r="A643" s="2">
        <v>45271.625</v>
      </c>
      <c r="B643">
        <v>0.57250000000000001</v>
      </c>
      <c r="C643">
        <v>0.44268047564631158</v>
      </c>
      <c r="D643">
        <v>0.55731952435368848</v>
      </c>
      <c r="E643">
        <f t="shared" ref="E643:E706" si="30">B643*D643</f>
        <v>0.31906542769248664</v>
      </c>
      <c r="F643">
        <f t="shared" ref="F643:F706" si="31">C643*B643</f>
        <v>0.25343457230751337</v>
      </c>
      <c r="G643">
        <v>7.3696666666666664</v>
      </c>
      <c r="H643">
        <f t="shared" ref="H643:H706" si="32">E643/F643</f>
        <v>1.2589656761798775</v>
      </c>
    </row>
    <row r="644" spans="1:8" x14ac:dyDescent="0.25">
      <c r="A644" s="2">
        <v>45271.666666666657</v>
      </c>
      <c r="B644">
        <v>0.51249999999999996</v>
      </c>
      <c r="C644">
        <v>0.44388512432061289</v>
      </c>
      <c r="D644">
        <v>0.55611487567938711</v>
      </c>
      <c r="E644">
        <f t="shared" si="30"/>
        <v>0.28500887378568585</v>
      </c>
      <c r="F644">
        <f t="shared" si="31"/>
        <v>0.22749112621431408</v>
      </c>
      <c r="G644">
        <v>7.3744999999999994</v>
      </c>
      <c r="H644">
        <f t="shared" si="32"/>
        <v>1.2528351260487658</v>
      </c>
    </row>
    <row r="645" spans="1:8" x14ac:dyDescent="0.25">
      <c r="A645" s="2">
        <v>45271.708333333343</v>
      </c>
      <c r="B645">
        <v>0.51749999999999996</v>
      </c>
      <c r="C645">
        <v>0.44508977299491431</v>
      </c>
      <c r="D645">
        <v>0.55491022700508563</v>
      </c>
      <c r="E645">
        <f t="shared" si="30"/>
        <v>0.28716604247513178</v>
      </c>
      <c r="F645">
        <f t="shared" si="31"/>
        <v>0.23033395752486813</v>
      </c>
      <c r="G645">
        <v>7.3721666666666668</v>
      </c>
      <c r="H645">
        <f t="shared" si="32"/>
        <v>1.2467377609492414</v>
      </c>
    </row>
    <row r="646" spans="1:8" x14ac:dyDescent="0.25">
      <c r="A646" s="2">
        <v>45271.75</v>
      </c>
      <c r="B646">
        <v>0.5575</v>
      </c>
      <c r="C646">
        <v>0.44629442166921562</v>
      </c>
      <c r="D646">
        <v>0.55370557833078426</v>
      </c>
      <c r="E646">
        <f t="shared" si="30"/>
        <v>0.30869085991941225</v>
      </c>
      <c r="F646">
        <f t="shared" si="31"/>
        <v>0.24880914008058772</v>
      </c>
      <c r="G646">
        <v>7.3730000000000002</v>
      </c>
      <c r="H646">
        <f t="shared" si="32"/>
        <v>1.2406733121597913</v>
      </c>
    </row>
    <row r="647" spans="1:8" x14ac:dyDescent="0.25">
      <c r="A647" s="2">
        <v>45271.791666666657</v>
      </c>
      <c r="B647">
        <v>0.61</v>
      </c>
      <c r="C647">
        <v>0.44749907034351699</v>
      </c>
      <c r="D647">
        <v>0.5525009296564829</v>
      </c>
      <c r="E647">
        <f t="shared" si="30"/>
        <v>0.33702556709045456</v>
      </c>
      <c r="F647">
        <f t="shared" si="31"/>
        <v>0.27297443290954537</v>
      </c>
      <c r="G647">
        <v>7.3721666666666668</v>
      </c>
      <c r="H647">
        <f t="shared" si="32"/>
        <v>1.2346415138524478</v>
      </c>
    </row>
    <row r="648" spans="1:8" x14ac:dyDescent="0.25">
      <c r="A648" s="2">
        <v>45271.833333333343</v>
      </c>
      <c r="B648">
        <v>0.52749999999999997</v>
      </c>
      <c r="C648">
        <v>0.45117845117845118</v>
      </c>
      <c r="D648">
        <v>0.54882154882154877</v>
      </c>
      <c r="E648">
        <f t="shared" si="30"/>
        <v>0.28950336700336693</v>
      </c>
      <c r="F648">
        <f t="shared" si="31"/>
        <v>0.23799663299663298</v>
      </c>
      <c r="G648">
        <v>7.3734999999999991</v>
      </c>
      <c r="H648">
        <f t="shared" si="32"/>
        <v>1.216417910447761</v>
      </c>
    </row>
    <row r="649" spans="1:8" x14ac:dyDescent="0.25">
      <c r="A649" s="2">
        <v>45271.875</v>
      </c>
      <c r="B649">
        <v>0.44745762711864412</v>
      </c>
      <c r="C649">
        <v>0.4517080382062062</v>
      </c>
      <c r="D649">
        <v>0.54829196179379369</v>
      </c>
      <c r="E649">
        <f t="shared" si="30"/>
        <v>0.2453374201924772</v>
      </c>
      <c r="F649">
        <f t="shared" si="31"/>
        <v>0.20212020692616686</v>
      </c>
      <c r="G649">
        <v>7.3752542372881358</v>
      </c>
      <c r="H649">
        <f t="shared" si="32"/>
        <v>1.2138193598925875</v>
      </c>
    </row>
    <row r="650" spans="1:8" x14ac:dyDescent="0.25">
      <c r="A650" s="2">
        <v>45271.916666666657</v>
      </c>
      <c r="B650">
        <v>0.46750000000000003</v>
      </c>
      <c r="C650">
        <v>0.45223762523396133</v>
      </c>
      <c r="D650">
        <v>0.54776237476603862</v>
      </c>
      <c r="E650">
        <f t="shared" si="30"/>
        <v>0.25607891020312307</v>
      </c>
      <c r="F650">
        <f t="shared" si="31"/>
        <v>0.21142108979687693</v>
      </c>
      <c r="G650">
        <v>7.3753333333333329</v>
      </c>
      <c r="H650">
        <f t="shared" si="32"/>
        <v>1.2112268953355183</v>
      </c>
    </row>
    <row r="651" spans="1:8" x14ac:dyDescent="0.25">
      <c r="A651" s="2">
        <v>45271.958333333343</v>
      </c>
      <c r="B651">
        <v>0.39250000000000002</v>
      </c>
      <c r="C651">
        <v>0.45276721226171629</v>
      </c>
      <c r="D651">
        <v>0.54723278773828365</v>
      </c>
      <c r="E651">
        <f t="shared" si="30"/>
        <v>0.21478886918727635</v>
      </c>
      <c r="F651">
        <f t="shared" si="31"/>
        <v>0.17771113081272366</v>
      </c>
      <c r="G651">
        <v>7.3780000000000001</v>
      </c>
      <c r="H651">
        <f t="shared" si="32"/>
        <v>1.2086404954207743</v>
      </c>
    </row>
    <row r="652" spans="1:8" x14ac:dyDescent="0.25">
      <c r="A652" s="2">
        <v>45272</v>
      </c>
      <c r="B652">
        <v>0.40500000000000003</v>
      </c>
      <c r="C652">
        <v>0.45329679928947142</v>
      </c>
      <c r="D652">
        <v>0.54670320071052858</v>
      </c>
      <c r="E652">
        <f t="shared" si="30"/>
        <v>0.22141479628776409</v>
      </c>
      <c r="F652">
        <f t="shared" si="31"/>
        <v>0.18358520371223594</v>
      </c>
      <c r="G652">
        <v>7.3804999999999996</v>
      </c>
      <c r="H652">
        <f t="shared" si="32"/>
        <v>1.2060601388923742</v>
      </c>
    </row>
    <row r="653" spans="1:8" x14ac:dyDescent="0.25">
      <c r="A653" s="2">
        <v>45272.041666666657</v>
      </c>
      <c r="B653">
        <v>0.36499999999999999</v>
      </c>
      <c r="C653">
        <v>0.45382638631722638</v>
      </c>
      <c r="D653">
        <v>0.54617361368277351</v>
      </c>
      <c r="E653">
        <f t="shared" si="30"/>
        <v>0.19935336899421233</v>
      </c>
      <c r="F653">
        <f t="shared" si="31"/>
        <v>0.16564663100578764</v>
      </c>
      <c r="G653">
        <v>7.3828333333333331</v>
      </c>
      <c r="H653">
        <f t="shared" si="32"/>
        <v>1.2034858045935566</v>
      </c>
    </row>
    <row r="654" spans="1:8" x14ac:dyDescent="0.25">
      <c r="A654" s="2">
        <v>45272.083333333343</v>
      </c>
      <c r="B654">
        <v>0.44</v>
      </c>
      <c r="C654">
        <v>0.45435597334498151</v>
      </c>
      <c r="D654">
        <v>0.54564402665501843</v>
      </c>
      <c r="E654">
        <f t="shared" si="30"/>
        <v>0.24008337172820812</v>
      </c>
      <c r="F654">
        <f t="shared" si="31"/>
        <v>0.19991662827179188</v>
      </c>
      <c r="G654">
        <v>7.3858333333333333</v>
      </c>
      <c r="H654">
        <f t="shared" si="32"/>
        <v>1.2009174714661979</v>
      </c>
    </row>
    <row r="655" spans="1:8" x14ac:dyDescent="0.25">
      <c r="A655" s="2">
        <v>45272.125</v>
      </c>
      <c r="B655">
        <v>0.435</v>
      </c>
      <c r="C655">
        <v>0.456989247311828</v>
      </c>
      <c r="D655">
        <v>0.543010752688172</v>
      </c>
      <c r="E655">
        <f t="shared" si="30"/>
        <v>0.23620967741935481</v>
      </c>
      <c r="F655">
        <f t="shared" si="31"/>
        <v>0.19879032258064519</v>
      </c>
      <c r="G655">
        <v>7.3881666666666659</v>
      </c>
      <c r="H655">
        <f t="shared" si="32"/>
        <v>1.1882352941176468</v>
      </c>
    </row>
    <row r="656" spans="1:8" x14ac:dyDescent="0.25">
      <c r="A656" s="2">
        <v>45272.166666666657</v>
      </c>
      <c r="B656">
        <v>0.44500000000000001</v>
      </c>
      <c r="C656">
        <v>0.45652555579853799</v>
      </c>
      <c r="D656">
        <v>0.54347444420146196</v>
      </c>
      <c r="E656">
        <f t="shared" si="30"/>
        <v>0.24184612766965058</v>
      </c>
      <c r="F656">
        <f t="shared" si="31"/>
        <v>0.2031538723303494</v>
      </c>
      <c r="G656">
        <v>7.3921666666666654</v>
      </c>
      <c r="H656">
        <f t="shared" si="32"/>
        <v>1.1904578775460579</v>
      </c>
    </row>
    <row r="657" spans="1:8" x14ac:dyDescent="0.25">
      <c r="A657" s="2">
        <v>45272.208333333343</v>
      </c>
      <c r="B657">
        <v>0.42999999999999988</v>
      </c>
      <c r="C657">
        <v>0.45606186428524809</v>
      </c>
      <c r="D657">
        <v>0.54393813571475191</v>
      </c>
      <c r="E657">
        <f t="shared" si="30"/>
        <v>0.23389339835734327</v>
      </c>
      <c r="F657">
        <f t="shared" si="31"/>
        <v>0.19610660164265661</v>
      </c>
      <c r="G657">
        <v>7.3904999999999994</v>
      </c>
      <c r="H657">
        <f t="shared" si="32"/>
        <v>1.1926849805063746</v>
      </c>
    </row>
    <row r="658" spans="1:8" x14ac:dyDescent="0.25">
      <c r="A658" s="2">
        <v>45272.25</v>
      </c>
      <c r="B658">
        <v>0.39152542372881349</v>
      </c>
      <c r="C658">
        <v>0.45559817277195808</v>
      </c>
      <c r="D658">
        <v>0.54440182722804176</v>
      </c>
      <c r="E658">
        <f t="shared" si="30"/>
        <v>0.21314715608419937</v>
      </c>
      <c r="F658">
        <f t="shared" si="31"/>
        <v>0.17837826764461406</v>
      </c>
      <c r="G658">
        <v>7.3937288135593207</v>
      </c>
      <c r="H658">
        <f t="shared" si="32"/>
        <v>1.1949166167980505</v>
      </c>
    </row>
    <row r="659" spans="1:8" x14ac:dyDescent="0.25">
      <c r="A659" s="2">
        <v>45272.291666666657</v>
      </c>
      <c r="B659">
        <v>0.35249999999999998</v>
      </c>
      <c r="C659">
        <v>0.45513448125866818</v>
      </c>
      <c r="D659">
        <v>0.54486551874133171</v>
      </c>
      <c r="E659">
        <f t="shared" si="30"/>
        <v>0.19206509535631941</v>
      </c>
      <c r="F659">
        <f t="shared" si="31"/>
        <v>0.16043490464368051</v>
      </c>
      <c r="G659">
        <v>7.3956666666666653</v>
      </c>
      <c r="H659">
        <f t="shared" si="32"/>
        <v>1.1971528002767744</v>
      </c>
    </row>
    <row r="660" spans="1:8" x14ac:dyDescent="0.25">
      <c r="A660" s="2">
        <v>45272.333333333343</v>
      </c>
      <c r="B660">
        <v>0.35249999999999998</v>
      </c>
      <c r="C660">
        <v>0.45467078974537822</v>
      </c>
      <c r="D660">
        <v>0.54532921025462167</v>
      </c>
      <c r="E660">
        <f t="shared" si="30"/>
        <v>0.19222854661475414</v>
      </c>
      <c r="F660">
        <f t="shared" si="31"/>
        <v>0.16027145338524582</v>
      </c>
      <c r="G660">
        <v>7.3929999999999989</v>
      </c>
      <c r="H660">
        <f t="shared" si="32"/>
        <v>1.1993935448547584</v>
      </c>
    </row>
    <row r="661" spans="1:8" x14ac:dyDescent="0.25">
      <c r="A661" s="2">
        <v>45272.375</v>
      </c>
      <c r="B661">
        <v>0.34749999999999998</v>
      </c>
      <c r="C661">
        <v>0.45420709823208832</v>
      </c>
      <c r="D661">
        <v>0.54579290176791162</v>
      </c>
      <c r="E661">
        <f t="shared" si="30"/>
        <v>0.18966303336434928</v>
      </c>
      <c r="F661">
        <f t="shared" si="31"/>
        <v>0.15783696663565069</v>
      </c>
      <c r="G661">
        <v>7.3983333333333317</v>
      </c>
      <c r="H661">
        <f t="shared" si="32"/>
        <v>1.2016388645010239</v>
      </c>
    </row>
    <row r="662" spans="1:8" x14ac:dyDescent="0.25">
      <c r="A662" s="2">
        <v>45272.416666666657</v>
      </c>
      <c r="B662">
        <v>0.74999999999999978</v>
      </c>
      <c r="C662">
        <v>0.44078947368421068</v>
      </c>
      <c r="D662">
        <v>0.55921052631578938</v>
      </c>
      <c r="E662">
        <f t="shared" si="30"/>
        <v>0.41940789473684192</v>
      </c>
      <c r="F662">
        <f t="shared" si="31"/>
        <v>0.33059210526315791</v>
      </c>
      <c r="G662">
        <v>7.3971666666666653</v>
      </c>
      <c r="H662">
        <f t="shared" si="32"/>
        <v>1.2686567164179099</v>
      </c>
    </row>
    <row r="663" spans="1:8" x14ac:dyDescent="0.25">
      <c r="A663" s="2">
        <v>45272.458333333343</v>
      </c>
      <c r="B663">
        <v>0.45250000000000001</v>
      </c>
      <c r="C663">
        <v>0.44048813233011369</v>
      </c>
      <c r="D663">
        <v>0.55951186766988636</v>
      </c>
      <c r="E663">
        <f t="shared" si="30"/>
        <v>0.2531791201206236</v>
      </c>
      <c r="F663">
        <f t="shared" si="31"/>
        <v>0.19932087987937644</v>
      </c>
      <c r="G663">
        <v>7.3918333333333317</v>
      </c>
      <c r="H663">
        <f t="shared" si="32"/>
        <v>1.2702087221059866</v>
      </c>
    </row>
    <row r="664" spans="1:8" x14ac:dyDescent="0.25">
      <c r="A664" s="2">
        <v>45272.5</v>
      </c>
      <c r="B664">
        <v>0.41</v>
      </c>
      <c r="C664">
        <v>0.44018679097601671</v>
      </c>
      <c r="D664">
        <v>0.55981320902398335</v>
      </c>
      <c r="E664">
        <f t="shared" si="30"/>
        <v>0.22952341569983317</v>
      </c>
      <c r="F664">
        <f t="shared" si="31"/>
        <v>0.18047658430016683</v>
      </c>
      <c r="G664">
        <v>7.3968333333333316</v>
      </c>
      <c r="H664">
        <f t="shared" si="32"/>
        <v>1.2717628527260476</v>
      </c>
    </row>
    <row r="665" spans="1:8" x14ac:dyDescent="0.25">
      <c r="A665" s="2">
        <v>45272.541666666657</v>
      </c>
      <c r="B665">
        <v>0.44491525423728812</v>
      </c>
      <c r="C665">
        <v>0.43988544962191972</v>
      </c>
      <c r="D665">
        <v>0.56011455037808033</v>
      </c>
      <c r="E665">
        <f t="shared" si="30"/>
        <v>0.24920350758346793</v>
      </c>
      <c r="F665">
        <f t="shared" si="31"/>
        <v>0.19571174665382021</v>
      </c>
      <c r="G665">
        <v>7.3991525423728808</v>
      </c>
      <c r="H665">
        <f t="shared" si="32"/>
        <v>1.2733191126451151</v>
      </c>
    </row>
    <row r="666" spans="1:8" x14ac:dyDescent="0.25">
      <c r="A666" s="2">
        <v>45272.583333333343</v>
      </c>
      <c r="B666">
        <v>0.32250000000000001</v>
      </c>
      <c r="C666">
        <v>0.43958410826782268</v>
      </c>
      <c r="D666">
        <v>0.56041589173217732</v>
      </c>
      <c r="E666">
        <f t="shared" si="30"/>
        <v>0.18073412508362718</v>
      </c>
      <c r="F666">
        <f t="shared" si="31"/>
        <v>0.14176587491637282</v>
      </c>
      <c r="G666">
        <v>7.4058333333333337</v>
      </c>
      <c r="H666">
        <f t="shared" si="32"/>
        <v>1.2748775062421869</v>
      </c>
    </row>
    <row r="667" spans="1:8" x14ac:dyDescent="0.25">
      <c r="A667" s="2">
        <v>45272.625</v>
      </c>
      <c r="B667">
        <v>0.39750000000000002</v>
      </c>
      <c r="C667">
        <v>0.4392827669137257</v>
      </c>
      <c r="D667">
        <v>0.56071723308627441</v>
      </c>
      <c r="E667">
        <f t="shared" si="30"/>
        <v>0.22288510015179408</v>
      </c>
      <c r="F667">
        <f t="shared" si="31"/>
        <v>0.17461489984820597</v>
      </c>
      <c r="G667">
        <v>7.404166666666665</v>
      </c>
      <c r="H667">
        <f t="shared" si="32"/>
        <v>1.2764380379082756</v>
      </c>
    </row>
    <row r="668" spans="1:8" x14ac:dyDescent="0.25">
      <c r="A668" s="2">
        <v>45272.666666666657</v>
      </c>
      <c r="B668">
        <v>0.3725</v>
      </c>
      <c r="C668">
        <v>0.43898142555962871</v>
      </c>
      <c r="D668">
        <v>0.5610185744403714</v>
      </c>
      <c r="E668">
        <f t="shared" si="30"/>
        <v>0.20897941897903835</v>
      </c>
      <c r="F668">
        <f t="shared" si="31"/>
        <v>0.1635205810209617</v>
      </c>
      <c r="G668">
        <v>7.3996666666666648</v>
      </c>
      <c r="H668">
        <f t="shared" si="32"/>
        <v>1.2780007120464505</v>
      </c>
    </row>
    <row r="669" spans="1:8" x14ac:dyDescent="0.25">
      <c r="A669" s="2">
        <v>45272.708333333343</v>
      </c>
      <c r="B669">
        <v>0.39250000000000013</v>
      </c>
      <c r="C669">
        <v>0.43868008420553167</v>
      </c>
      <c r="D669">
        <v>0.56131991579446838</v>
      </c>
      <c r="E669">
        <f t="shared" si="30"/>
        <v>0.2203180669493289</v>
      </c>
      <c r="F669">
        <f t="shared" si="31"/>
        <v>0.17218193305067123</v>
      </c>
      <c r="G669">
        <v>7.3964999999999987</v>
      </c>
      <c r="H669">
        <f t="shared" si="32"/>
        <v>1.27956553307188</v>
      </c>
    </row>
    <row r="670" spans="1:8" x14ac:dyDescent="0.25">
      <c r="A670" s="2">
        <v>45272.75</v>
      </c>
      <c r="B670">
        <v>0.35749999999999998</v>
      </c>
      <c r="C670">
        <v>0.43837874285143469</v>
      </c>
      <c r="D670">
        <v>0.56162125714856537</v>
      </c>
      <c r="E670">
        <f t="shared" si="30"/>
        <v>0.2007795994306121</v>
      </c>
      <c r="F670">
        <f t="shared" si="31"/>
        <v>0.15672040056938791</v>
      </c>
      <c r="G670">
        <v>7.4018333333333333</v>
      </c>
      <c r="H670">
        <f t="shared" si="32"/>
        <v>1.2811325054118721</v>
      </c>
    </row>
    <row r="671" spans="1:8" x14ac:dyDescent="0.25">
      <c r="A671" s="2">
        <v>45272.791666666657</v>
      </c>
      <c r="B671">
        <v>0.45</v>
      </c>
      <c r="C671">
        <v>0.42671009771986962</v>
      </c>
      <c r="D671">
        <v>0.57328990228013044</v>
      </c>
      <c r="E671">
        <f t="shared" si="30"/>
        <v>0.25798045602605868</v>
      </c>
      <c r="F671">
        <f t="shared" si="31"/>
        <v>0.19201954397394133</v>
      </c>
      <c r="G671">
        <v>7.4008333333333329</v>
      </c>
      <c r="H671">
        <f t="shared" si="32"/>
        <v>1.3435114503816799</v>
      </c>
    </row>
    <row r="672" spans="1:8" x14ac:dyDescent="0.25">
      <c r="A672" s="2">
        <v>45272.833333333343</v>
      </c>
      <c r="B672">
        <v>0.39750000000000002</v>
      </c>
      <c r="C672">
        <v>0.42646384748010779</v>
      </c>
      <c r="D672">
        <v>0.57353615251989221</v>
      </c>
      <c r="E672">
        <f t="shared" si="30"/>
        <v>0.22798062062665717</v>
      </c>
      <c r="F672">
        <f t="shared" si="31"/>
        <v>0.16951937937334285</v>
      </c>
      <c r="G672">
        <v>7.4031666666666656</v>
      </c>
      <c r="H672">
        <f t="shared" si="32"/>
        <v>1.3448646489234812</v>
      </c>
    </row>
    <row r="673" spans="1:8" x14ac:dyDescent="0.25">
      <c r="A673" s="2">
        <v>45272.875</v>
      </c>
      <c r="B673">
        <v>0.38389830508474582</v>
      </c>
      <c r="C673">
        <v>0.42621759724034602</v>
      </c>
      <c r="D673">
        <v>0.57378240275965409</v>
      </c>
      <c r="E673">
        <f t="shared" si="30"/>
        <v>0.22027409190688418</v>
      </c>
      <c r="F673">
        <f t="shared" si="31"/>
        <v>0.16362421317786169</v>
      </c>
      <c r="G673">
        <v>7.4052542372881343</v>
      </c>
      <c r="H673">
        <f t="shared" si="32"/>
        <v>1.3462194111053927</v>
      </c>
    </row>
    <row r="674" spans="1:8" x14ac:dyDescent="0.25">
      <c r="A674" s="2">
        <v>45272.916666666657</v>
      </c>
      <c r="B674">
        <v>0.38500000000000001</v>
      </c>
      <c r="C674">
        <v>0.4259713470005842</v>
      </c>
      <c r="D674">
        <v>0.57402865299941586</v>
      </c>
      <c r="E674">
        <f t="shared" si="30"/>
        <v>0.22100103140477512</v>
      </c>
      <c r="F674">
        <f t="shared" si="31"/>
        <v>0.16399896859522492</v>
      </c>
      <c r="G674">
        <v>7.403666666666668</v>
      </c>
      <c r="H674">
        <f t="shared" si="32"/>
        <v>1.3475757396391936</v>
      </c>
    </row>
    <row r="675" spans="1:8" x14ac:dyDescent="0.25">
      <c r="A675" s="2">
        <v>45272.958333333343</v>
      </c>
      <c r="B675">
        <v>0.36249999999999999</v>
      </c>
      <c r="C675">
        <v>0.42572509676082237</v>
      </c>
      <c r="D675">
        <v>0.57427490323917763</v>
      </c>
      <c r="E675">
        <f t="shared" si="30"/>
        <v>0.20817465242420188</v>
      </c>
      <c r="F675">
        <f t="shared" si="31"/>
        <v>0.15432534757579811</v>
      </c>
      <c r="G675">
        <v>7.4089999999999998</v>
      </c>
      <c r="H675">
        <f t="shared" si="32"/>
        <v>1.3489336372429375</v>
      </c>
    </row>
    <row r="676" spans="1:8" x14ac:dyDescent="0.25">
      <c r="A676" s="2">
        <v>45273</v>
      </c>
      <c r="B676">
        <v>0.36249999999999999</v>
      </c>
      <c r="C676">
        <v>0.42547884652106061</v>
      </c>
      <c r="D676">
        <v>0.57452115347893939</v>
      </c>
      <c r="E676">
        <f t="shared" si="30"/>
        <v>0.20826391813611553</v>
      </c>
      <c r="F676">
        <f t="shared" si="31"/>
        <v>0.15423608186388446</v>
      </c>
      <c r="G676">
        <v>7.4069999999999991</v>
      </c>
      <c r="H676">
        <f t="shared" si="32"/>
        <v>1.35029310664097</v>
      </c>
    </row>
    <row r="677" spans="1:8" x14ac:dyDescent="0.25">
      <c r="A677" s="2">
        <v>45273.041666666657</v>
      </c>
      <c r="B677">
        <v>0.34499999999999997</v>
      </c>
      <c r="C677">
        <v>0.42523259628129878</v>
      </c>
      <c r="D677">
        <v>0.57476740371870116</v>
      </c>
      <c r="E677">
        <f t="shared" si="30"/>
        <v>0.19829475428295187</v>
      </c>
      <c r="F677">
        <f t="shared" si="31"/>
        <v>0.14670524571704807</v>
      </c>
      <c r="G677">
        <v>7.4066666666666672</v>
      </c>
      <c r="H677">
        <f t="shared" si="32"/>
        <v>1.3516541505639479</v>
      </c>
    </row>
    <row r="678" spans="1:8" x14ac:dyDescent="0.25">
      <c r="A678" s="2">
        <v>45273.083333333343</v>
      </c>
      <c r="B678">
        <v>0.32250000000000001</v>
      </c>
      <c r="C678">
        <v>0.42498634604153701</v>
      </c>
      <c r="D678">
        <v>0.57501365395846304</v>
      </c>
      <c r="E678">
        <f t="shared" si="30"/>
        <v>0.18544190340160432</v>
      </c>
      <c r="F678">
        <f t="shared" si="31"/>
        <v>0.13705809659839568</v>
      </c>
      <c r="G678">
        <v>7.408666666666667</v>
      </c>
      <c r="H678">
        <f t="shared" si="32"/>
        <v>1.353016771748857</v>
      </c>
    </row>
    <row r="679" spans="1:8" x14ac:dyDescent="0.25">
      <c r="A679" s="2">
        <v>45273.125</v>
      </c>
      <c r="B679">
        <v>0.42</v>
      </c>
      <c r="C679">
        <v>0.42474009580177519</v>
      </c>
      <c r="D679">
        <v>0.57525990419822481</v>
      </c>
      <c r="E679">
        <f t="shared" si="30"/>
        <v>0.24160915976325442</v>
      </c>
      <c r="F679">
        <f t="shared" si="31"/>
        <v>0.17839084023674556</v>
      </c>
      <c r="G679">
        <v>7.408500000000001</v>
      </c>
      <c r="H679">
        <f t="shared" si="32"/>
        <v>1.3543809729390295</v>
      </c>
    </row>
    <row r="680" spans="1:8" x14ac:dyDescent="0.25">
      <c r="A680" s="2">
        <v>45273.166666666657</v>
      </c>
      <c r="B680">
        <v>0.35749999999999998</v>
      </c>
      <c r="C680">
        <v>0.42448126907490169</v>
      </c>
      <c r="D680">
        <v>0.57551873092509831</v>
      </c>
      <c r="E680">
        <f t="shared" si="30"/>
        <v>0.20574794630572263</v>
      </c>
      <c r="F680">
        <f t="shared" si="31"/>
        <v>0.15175205369427736</v>
      </c>
      <c r="G680">
        <v>7.4130000000000011</v>
      </c>
      <c r="H680">
        <f t="shared" si="32"/>
        <v>1.3558165527052863</v>
      </c>
    </row>
    <row r="681" spans="1:8" x14ac:dyDescent="0.25">
      <c r="A681" s="2">
        <v>45273.208333333343</v>
      </c>
      <c r="B681">
        <v>0.3775</v>
      </c>
      <c r="C681">
        <v>0.42422244234802831</v>
      </c>
      <c r="D681">
        <v>0.57577755765197181</v>
      </c>
      <c r="E681">
        <f t="shared" si="30"/>
        <v>0.21735602801361936</v>
      </c>
      <c r="F681">
        <f t="shared" si="31"/>
        <v>0.1601439719863807</v>
      </c>
      <c r="G681">
        <v>7.4121666666666668</v>
      </c>
      <c r="H681">
        <f t="shared" si="32"/>
        <v>1.3572538842242792</v>
      </c>
    </row>
    <row r="682" spans="1:8" x14ac:dyDescent="0.25">
      <c r="A682" s="2">
        <v>45273.25</v>
      </c>
      <c r="B682">
        <v>0.34067796610169487</v>
      </c>
      <c r="C682">
        <v>0.42396361562115481</v>
      </c>
      <c r="D682">
        <v>0.57603638437884519</v>
      </c>
      <c r="E682">
        <f t="shared" si="30"/>
        <v>0.1962429038307591</v>
      </c>
      <c r="F682">
        <f t="shared" si="31"/>
        <v>0.14443506227093578</v>
      </c>
      <c r="G682">
        <v>7.4138983050847456</v>
      </c>
      <c r="H682">
        <f t="shared" si="32"/>
        <v>1.3586929707043056</v>
      </c>
    </row>
    <row r="683" spans="1:8" x14ac:dyDescent="0.25">
      <c r="A683" s="2">
        <v>45273.291666666657</v>
      </c>
      <c r="B683">
        <v>0.34499999999999992</v>
      </c>
      <c r="C683">
        <v>0.42370478889428131</v>
      </c>
      <c r="D683">
        <v>0.57629521110571869</v>
      </c>
      <c r="E683">
        <f t="shared" si="30"/>
        <v>0.19882184783147289</v>
      </c>
      <c r="F683">
        <f t="shared" si="31"/>
        <v>0.14617815216852703</v>
      </c>
      <c r="G683">
        <v>7.4140000000000024</v>
      </c>
      <c r="H683">
        <f t="shared" si="32"/>
        <v>1.3601338153615019</v>
      </c>
    </row>
    <row r="684" spans="1:8" x14ac:dyDescent="0.25">
      <c r="A684" s="2">
        <v>45273.333333333343</v>
      </c>
      <c r="B684">
        <v>0.32750000000000001</v>
      </c>
      <c r="C684">
        <v>0.42344596216740782</v>
      </c>
      <c r="D684">
        <v>0.57655403783259218</v>
      </c>
      <c r="E684">
        <f t="shared" si="30"/>
        <v>0.18882144739017395</v>
      </c>
      <c r="F684">
        <f t="shared" si="31"/>
        <v>0.13867855260982606</v>
      </c>
      <c r="G684">
        <v>7.4133333333333349</v>
      </c>
      <c r="H684">
        <f t="shared" si="32"/>
        <v>1.3615764214198687</v>
      </c>
    </row>
    <row r="685" spans="1:8" x14ac:dyDescent="0.25">
      <c r="A685" s="2">
        <v>45273.375</v>
      </c>
      <c r="B685">
        <v>0.28999999999999998</v>
      </c>
      <c r="C685">
        <v>0.42318713544053432</v>
      </c>
      <c r="D685">
        <v>0.57681286455946568</v>
      </c>
      <c r="E685">
        <f t="shared" si="30"/>
        <v>0.16727573072224503</v>
      </c>
      <c r="F685">
        <f t="shared" si="31"/>
        <v>0.12272426927775494</v>
      </c>
      <c r="G685">
        <v>7.4153333333333347</v>
      </c>
      <c r="H685">
        <f t="shared" si="32"/>
        <v>1.363020792111292</v>
      </c>
    </row>
    <row r="686" spans="1:8" x14ac:dyDescent="0.25">
      <c r="A686" s="2">
        <v>45273.416666666657</v>
      </c>
      <c r="B686">
        <v>0.36499999999999999</v>
      </c>
      <c r="C686">
        <v>0.42292830871366088</v>
      </c>
      <c r="D686">
        <v>0.57707169128633906</v>
      </c>
      <c r="E686">
        <f t="shared" si="30"/>
        <v>0.21063116731951376</v>
      </c>
      <c r="F686">
        <f t="shared" si="31"/>
        <v>0.15436883268048621</v>
      </c>
      <c r="G686">
        <v>7.4151666666666687</v>
      </c>
      <c r="H686">
        <f t="shared" si="32"/>
        <v>1.3644669306755708</v>
      </c>
    </row>
    <row r="687" spans="1:8" x14ac:dyDescent="0.25">
      <c r="A687" s="2">
        <v>45273.458333333343</v>
      </c>
      <c r="B687">
        <v>0.26500000000000001</v>
      </c>
      <c r="C687">
        <v>0.42266948198678739</v>
      </c>
      <c r="D687">
        <v>0.57733051801321256</v>
      </c>
      <c r="E687">
        <f t="shared" si="30"/>
        <v>0.15299258727350135</v>
      </c>
      <c r="F687">
        <f t="shared" si="31"/>
        <v>0.11200741272649867</v>
      </c>
      <c r="G687">
        <v>7.4223333333333326</v>
      </c>
      <c r="H687">
        <f t="shared" si="32"/>
        <v>1.36591484036044</v>
      </c>
    </row>
    <row r="688" spans="1:8" x14ac:dyDescent="0.25">
      <c r="A688" s="2">
        <v>45273.5</v>
      </c>
      <c r="B688">
        <v>0.52500000000000002</v>
      </c>
      <c r="C688">
        <v>0.42241065525991389</v>
      </c>
      <c r="D688">
        <v>0.57758934474008605</v>
      </c>
      <c r="E688">
        <f t="shared" si="30"/>
        <v>0.30323440598854517</v>
      </c>
      <c r="F688">
        <f t="shared" si="31"/>
        <v>0.22176559401145479</v>
      </c>
      <c r="G688">
        <v>7.4003333333333323</v>
      </c>
      <c r="H688">
        <f t="shared" si="32"/>
        <v>1.367364524421594</v>
      </c>
    </row>
    <row r="689" spans="1:8" x14ac:dyDescent="0.25">
      <c r="A689" s="2">
        <v>45273.541666666657</v>
      </c>
      <c r="B689">
        <v>0.7550847457627119</v>
      </c>
      <c r="C689">
        <v>0.42134831460674171</v>
      </c>
      <c r="D689">
        <v>0.5786516853932584</v>
      </c>
      <c r="E689">
        <f t="shared" si="30"/>
        <v>0.43693106075033328</v>
      </c>
      <c r="F689">
        <f t="shared" si="31"/>
        <v>0.31815368501237873</v>
      </c>
      <c r="G689">
        <v>7.3235593220338977</v>
      </c>
      <c r="H689">
        <f t="shared" si="32"/>
        <v>1.3733333333333329</v>
      </c>
    </row>
    <row r="690" spans="1:8" x14ac:dyDescent="0.25">
      <c r="A690" s="2">
        <v>45273.583333333343</v>
      </c>
      <c r="B690">
        <v>0.70000000000000029</v>
      </c>
      <c r="C690">
        <v>0.42314665031934823</v>
      </c>
      <c r="D690">
        <v>0.57685334968065183</v>
      </c>
      <c r="E690">
        <f t="shared" si="30"/>
        <v>0.40379734477645646</v>
      </c>
      <c r="F690">
        <f t="shared" si="31"/>
        <v>0.29620265522354389</v>
      </c>
      <c r="G690">
        <v>7.3301666666666661</v>
      </c>
      <c r="H690">
        <f t="shared" si="32"/>
        <v>1.3632468772830917</v>
      </c>
    </row>
    <row r="691" spans="1:8" x14ac:dyDescent="0.25">
      <c r="A691" s="2">
        <v>45273.625</v>
      </c>
      <c r="B691">
        <v>0.59249999999999992</v>
      </c>
      <c r="C691">
        <v>0.42494498603195469</v>
      </c>
      <c r="D691">
        <v>0.57505501396804526</v>
      </c>
      <c r="E691">
        <f t="shared" si="30"/>
        <v>0.34072009577606677</v>
      </c>
      <c r="F691">
        <f t="shared" si="31"/>
        <v>0.25177990422393309</v>
      </c>
      <c r="G691">
        <v>7.3346666666666636</v>
      </c>
      <c r="H691">
        <f t="shared" si="32"/>
        <v>1.3532457915030036</v>
      </c>
    </row>
    <row r="692" spans="1:8" x14ac:dyDescent="0.25">
      <c r="A692" s="2">
        <v>45273.666666666657</v>
      </c>
      <c r="B692">
        <v>0.47</v>
      </c>
      <c r="C692">
        <v>0.42674332174456131</v>
      </c>
      <c r="D692">
        <v>0.57325667825543869</v>
      </c>
      <c r="E692">
        <f t="shared" si="30"/>
        <v>0.26943063878005619</v>
      </c>
      <c r="F692">
        <f t="shared" si="31"/>
        <v>0.20056936121994381</v>
      </c>
      <c r="G692">
        <v>7.3416666666666659</v>
      </c>
      <c r="H692">
        <f t="shared" si="32"/>
        <v>1.3433289967184932</v>
      </c>
    </row>
    <row r="693" spans="1:8" x14ac:dyDescent="0.25">
      <c r="A693" s="2">
        <v>45273.708333333343</v>
      </c>
      <c r="B693">
        <v>0.55499999999999994</v>
      </c>
      <c r="C693">
        <v>0.42854165745716788</v>
      </c>
      <c r="D693">
        <v>0.57145834254283212</v>
      </c>
      <c r="E693">
        <f t="shared" si="30"/>
        <v>0.31715938011127182</v>
      </c>
      <c r="F693">
        <f t="shared" si="31"/>
        <v>0.23784061988872815</v>
      </c>
      <c r="G693">
        <v>7.3465000000000007</v>
      </c>
      <c r="H693">
        <f t="shared" si="32"/>
        <v>1.3334954317712941</v>
      </c>
    </row>
    <row r="694" spans="1:8" x14ac:dyDescent="0.25">
      <c r="A694" s="2">
        <v>45273.75</v>
      </c>
      <c r="B694">
        <v>0.505</v>
      </c>
      <c r="C694">
        <v>0.43383199079401619</v>
      </c>
      <c r="D694">
        <v>0.56616800920598376</v>
      </c>
      <c r="E694">
        <f t="shared" si="30"/>
        <v>0.28591484464902178</v>
      </c>
      <c r="F694">
        <f t="shared" si="31"/>
        <v>0.21908515535097817</v>
      </c>
      <c r="G694">
        <v>7.3505000000000011</v>
      </c>
      <c r="H694">
        <f t="shared" si="32"/>
        <v>1.3050397877984079</v>
      </c>
    </row>
    <row r="695" spans="1:8" x14ac:dyDescent="0.25">
      <c r="A695" s="2">
        <v>45273.791666666657</v>
      </c>
      <c r="B695">
        <v>0.41249999999999992</v>
      </c>
      <c r="C695">
        <v>0.43814007180375492</v>
      </c>
      <c r="D695">
        <v>0.56185992819624508</v>
      </c>
      <c r="E695">
        <f t="shared" si="30"/>
        <v>0.23176722038095104</v>
      </c>
      <c r="F695">
        <f t="shared" si="31"/>
        <v>0.18073277961904888</v>
      </c>
      <c r="G695">
        <v>7.3558333333333339</v>
      </c>
      <c r="H695">
        <f t="shared" si="32"/>
        <v>1.2823751223738897</v>
      </c>
    </row>
    <row r="696" spans="1:8" x14ac:dyDescent="0.25">
      <c r="A696" s="2">
        <v>45273.833333333343</v>
      </c>
      <c r="B696">
        <v>0.51500000000000001</v>
      </c>
      <c r="C696">
        <v>0.44244815281349359</v>
      </c>
      <c r="D696">
        <v>0.5575518471865063</v>
      </c>
      <c r="E696">
        <f t="shared" si="30"/>
        <v>0.28713920130105075</v>
      </c>
      <c r="F696">
        <f t="shared" si="31"/>
        <v>0.22786079869894921</v>
      </c>
      <c r="G696">
        <v>7.3583333333333343</v>
      </c>
      <c r="H696">
        <f t="shared" si="32"/>
        <v>1.2601518248885824</v>
      </c>
    </row>
    <row r="697" spans="1:8" x14ac:dyDescent="0.25">
      <c r="A697" s="2">
        <v>45273.875</v>
      </c>
      <c r="B697">
        <v>0.45750000000000002</v>
      </c>
      <c r="C697">
        <v>0.44675623382323237</v>
      </c>
      <c r="D697">
        <v>0.55324376617676763</v>
      </c>
      <c r="E697">
        <f t="shared" si="30"/>
        <v>0.25310902302587118</v>
      </c>
      <c r="F697">
        <f t="shared" si="31"/>
        <v>0.20439097697412881</v>
      </c>
      <c r="G697">
        <v>7.3633333333333333</v>
      </c>
      <c r="H697">
        <f t="shared" si="32"/>
        <v>1.2383571269778164</v>
      </c>
    </row>
    <row r="698" spans="1:8" x14ac:dyDescent="0.25">
      <c r="A698" s="2">
        <v>45273.916666666657</v>
      </c>
      <c r="B698">
        <v>0.45500000000000002</v>
      </c>
      <c r="C698">
        <v>0.4510643148329711</v>
      </c>
      <c r="D698">
        <v>0.54893568516702895</v>
      </c>
      <c r="E698">
        <f t="shared" si="30"/>
        <v>0.24976573675099817</v>
      </c>
      <c r="F698">
        <f t="shared" si="31"/>
        <v>0.20523426324900185</v>
      </c>
      <c r="G698">
        <v>7.3631666666666682</v>
      </c>
      <c r="H698">
        <f t="shared" si="32"/>
        <v>1.2169787480756475</v>
      </c>
    </row>
    <row r="699" spans="1:8" x14ac:dyDescent="0.25">
      <c r="A699" s="2">
        <v>45273.958333333343</v>
      </c>
      <c r="B699">
        <v>0.42499999999999999</v>
      </c>
      <c r="C699">
        <v>0.45537239584270978</v>
      </c>
      <c r="D699">
        <v>0.54462760415729017</v>
      </c>
      <c r="E699">
        <f t="shared" si="30"/>
        <v>0.23146673176684832</v>
      </c>
      <c r="F699">
        <f t="shared" si="31"/>
        <v>0.19353326823315165</v>
      </c>
      <c r="G699">
        <v>7.3653333333333348</v>
      </c>
      <c r="H699">
        <f t="shared" si="32"/>
        <v>1.1960048723405932</v>
      </c>
    </row>
    <row r="700" spans="1:8" x14ac:dyDescent="0.25">
      <c r="A700" s="2">
        <v>45274</v>
      </c>
      <c r="B700">
        <v>0.51749999999999996</v>
      </c>
      <c r="C700">
        <v>0.45968047685244862</v>
      </c>
      <c r="D700">
        <v>0.54031952314755149</v>
      </c>
      <c r="E700">
        <f t="shared" si="30"/>
        <v>0.27961535322885789</v>
      </c>
      <c r="F700">
        <f t="shared" si="31"/>
        <v>0.23788464677114213</v>
      </c>
      <c r="G700">
        <v>7.3663333333333334</v>
      </c>
      <c r="H700">
        <f t="shared" si="32"/>
        <v>1.175424126878869</v>
      </c>
    </row>
    <row r="701" spans="1:8" x14ac:dyDescent="0.25">
      <c r="A701" s="2">
        <v>45274.041666666657</v>
      </c>
      <c r="B701">
        <v>0.47288135593220337</v>
      </c>
      <c r="C701">
        <v>0.46170921198668141</v>
      </c>
      <c r="D701">
        <v>0.53829078801331864</v>
      </c>
      <c r="E701">
        <f t="shared" si="30"/>
        <v>0.25454767772155235</v>
      </c>
      <c r="F701">
        <f t="shared" si="31"/>
        <v>0.21833367821065103</v>
      </c>
      <c r="G701">
        <v>7.3615254237288141</v>
      </c>
      <c r="H701">
        <f t="shared" si="32"/>
        <v>1.165865384615385</v>
      </c>
    </row>
    <row r="702" spans="1:8" x14ac:dyDescent="0.25">
      <c r="A702" s="2">
        <v>45274.083333333343</v>
      </c>
      <c r="B702">
        <v>0.57750000000000001</v>
      </c>
      <c r="C702">
        <v>0.46101263091918682</v>
      </c>
      <c r="D702">
        <v>0.53898736908081313</v>
      </c>
      <c r="E702">
        <f t="shared" si="30"/>
        <v>0.3112652056441696</v>
      </c>
      <c r="F702">
        <f t="shared" si="31"/>
        <v>0.26623479435583042</v>
      </c>
      <c r="G702">
        <v>7.357166666666668</v>
      </c>
      <c r="H702">
        <f t="shared" si="32"/>
        <v>1.1691379648452513</v>
      </c>
    </row>
    <row r="703" spans="1:8" x14ac:dyDescent="0.25">
      <c r="A703" s="2">
        <v>45274.125</v>
      </c>
      <c r="B703">
        <v>0.54249999999999998</v>
      </c>
      <c r="C703">
        <v>0.46031604985169228</v>
      </c>
      <c r="D703">
        <v>0.53968395014830772</v>
      </c>
      <c r="E703">
        <f t="shared" si="30"/>
        <v>0.29277854295545691</v>
      </c>
      <c r="F703">
        <f t="shared" si="31"/>
        <v>0.24972145704454304</v>
      </c>
      <c r="G703">
        <v>7.3501666666666674</v>
      </c>
      <c r="H703">
        <f t="shared" si="32"/>
        <v>1.1724204496501625</v>
      </c>
    </row>
    <row r="704" spans="1:8" x14ac:dyDescent="0.25">
      <c r="A704" s="2">
        <v>45274.166666666657</v>
      </c>
      <c r="B704">
        <v>0.55499999999999994</v>
      </c>
      <c r="C704">
        <v>0.45961946878419779</v>
      </c>
      <c r="D704">
        <v>0.54038053121580232</v>
      </c>
      <c r="E704">
        <f t="shared" si="30"/>
        <v>0.29991119482477024</v>
      </c>
      <c r="F704">
        <f t="shared" si="31"/>
        <v>0.25508880517522975</v>
      </c>
      <c r="G704">
        <v>7.3359999999999994</v>
      </c>
      <c r="H704">
        <f t="shared" si="32"/>
        <v>1.1757128840630633</v>
      </c>
    </row>
    <row r="705" spans="1:8" x14ac:dyDescent="0.25">
      <c r="A705" s="2">
        <v>45274.208333333343</v>
      </c>
      <c r="B705">
        <v>0.60499999999999998</v>
      </c>
      <c r="C705">
        <v>0.45892288771670331</v>
      </c>
      <c r="D705">
        <v>0.5410771122832968</v>
      </c>
      <c r="E705">
        <f t="shared" si="30"/>
        <v>0.32735165293139457</v>
      </c>
      <c r="F705">
        <f t="shared" si="31"/>
        <v>0.27764834706860547</v>
      </c>
      <c r="G705">
        <v>7.3261666666666656</v>
      </c>
      <c r="H705">
        <f t="shared" si="32"/>
        <v>1.1790153133903141</v>
      </c>
    </row>
    <row r="706" spans="1:8" x14ac:dyDescent="0.25">
      <c r="A706" s="2">
        <v>45274.25</v>
      </c>
      <c r="B706">
        <v>0.76999999999999991</v>
      </c>
      <c r="C706">
        <v>0.4499999999999999</v>
      </c>
      <c r="D706">
        <v>0.55000000000000016</v>
      </c>
      <c r="E706">
        <f t="shared" si="30"/>
        <v>0.42350000000000004</v>
      </c>
      <c r="F706">
        <f t="shared" si="31"/>
        <v>0.34649999999999986</v>
      </c>
      <c r="G706">
        <v>7.307666666666667</v>
      </c>
      <c r="H706">
        <f t="shared" si="32"/>
        <v>1.2222222222222228</v>
      </c>
    </row>
    <row r="707" spans="1:8" x14ac:dyDescent="0.25">
      <c r="A707" s="2">
        <v>45274.291666666657</v>
      </c>
      <c r="B707">
        <v>0.74</v>
      </c>
      <c r="C707">
        <v>0.4503566608073325</v>
      </c>
      <c r="D707">
        <v>0.5496433391926675</v>
      </c>
      <c r="E707">
        <f t="shared" ref="E707:E770" si="33">B707*D707</f>
        <v>0.40673607100257397</v>
      </c>
      <c r="F707">
        <f t="shared" ref="F707:F770" si="34">C707*B707</f>
        <v>0.33326392899742602</v>
      </c>
      <c r="G707">
        <v>7.2926666666666664</v>
      </c>
      <c r="H707">
        <f t="shared" ref="H707:H770" si="35">E707/F707</f>
        <v>1.2204623291400836</v>
      </c>
    </row>
    <row r="708" spans="1:8" x14ac:dyDescent="0.25">
      <c r="A708" s="2">
        <v>45274.333333333343</v>
      </c>
      <c r="B708">
        <v>0.79249999999999998</v>
      </c>
      <c r="C708">
        <v>0.45071332161466521</v>
      </c>
      <c r="D708">
        <v>0.54928667838533496</v>
      </c>
      <c r="E708">
        <f t="shared" si="33"/>
        <v>0.43530969262037794</v>
      </c>
      <c r="F708">
        <f t="shared" si="34"/>
        <v>0.35719030737962215</v>
      </c>
      <c r="G708">
        <v>7.2801666666666636</v>
      </c>
      <c r="H708">
        <f t="shared" si="35"/>
        <v>1.2187052213534184</v>
      </c>
    </row>
    <row r="709" spans="1:8" x14ac:dyDescent="0.25">
      <c r="A709" s="2">
        <v>45274.375</v>
      </c>
      <c r="B709">
        <v>0.69915254237288138</v>
      </c>
      <c r="C709">
        <v>0.45106998242199781</v>
      </c>
      <c r="D709">
        <v>0.54893001757800231</v>
      </c>
      <c r="E709">
        <f t="shared" si="33"/>
        <v>0.38378581737445078</v>
      </c>
      <c r="F709">
        <f t="shared" si="34"/>
        <v>0.31536672499843066</v>
      </c>
      <c r="G709">
        <v>7.2655932203389817</v>
      </c>
      <c r="H709">
        <f t="shared" si="35"/>
        <v>1.2169508922552326</v>
      </c>
    </row>
    <row r="710" spans="1:8" x14ac:dyDescent="0.25">
      <c r="A710" s="2">
        <v>45274.416666666657</v>
      </c>
      <c r="B710">
        <v>0.77250000000000019</v>
      </c>
      <c r="C710">
        <v>0.45531019978969489</v>
      </c>
      <c r="D710">
        <v>0.54468980021030511</v>
      </c>
      <c r="E710">
        <f t="shared" si="33"/>
        <v>0.42077287066246077</v>
      </c>
      <c r="F710">
        <f t="shared" si="34"/>
        <v>0.35172712933753941</v>
      </c>
      <c r="G710">
        <v>7.2669999999999977</v>
      </c>
      <c r="H710">
        <f t="shared" si="35"/>
        <v>1.1963048498845272</v>
      </c>
    </row>
    <row r="711" spans="1:8" x14ac:dyDescent="0.25">
      <c r="A711" s="2">
        <v>45274.458333333343</v>
      </c>
      <c r="B711">
        <v>0.76749999999999996</v>
      </c>
      <c r="C711">
        <v>0.46065819793745999</v>
      </c>
      <c r="D711">
        <v>0.53934180206254001</v>
      </c>
      <c r="E711">
        <f t="shared" si="33"/>
        <v>0.41394483308299945</v>
      </c>
      <c r="F711">
        <f t="shared" si="34"/>
        <v>0.35355516691700051</v>
      </c>
      <c r="G711">
        <v>7.2703333333333324</v>
      </c>
      <c r="H711">
        <f t="shared" si="35"/>
        <v>1.1708069116698154</v>
      </c>
    </row>
    <row r="712" spans="1:8" x14ac:dyDescent="0.25">
      <c r="A712" s="2">
        <v>45274.5</v>
      </c>
      <c r="B712">
        <v>0.61750000000000005</v>
      </c>
      <c r="C712">
        <v>0.46600619608522509</v>
      </c>
      <c r="D712">
        <v>0.53399380391477491</v>
      </c>
      <c r="E712">
        <f t="shared" si="33"/>
        <v>0.32974117391737351</v>
      </c>
      <c r="F712">
        <f t="shared" si="34"/>
        <v>0.28775882608262654</v>
      </c>
      <c r="G712">
        <v>7.2784999999999993</v>
      </c>
      <c r="H712">
        <f t="shared" si="35"/>
        <v>1.1458942142844726</v>
      </c>
    </row>
    <row r="713" spans="1:8" x14ac:dyDescent="0.25">
      <c r="A713" s="2">
        <v>45274.541666666657</v>
      </c>
      <c r="B713">
        <v>0.60249999999999992</v>
      </c>
      <c r="C713">
        <v>0.47135419423299008</v>
      </c>
      <c r="D713">
        <v>0.52864580576700992</v>
      </c>
      <c r="E713">
        <f t="shared" si="33"/>
        <v>0.31850909797462346</v>
      </c>
      <c r="F713">
        <f t="shared" si="34"/>
        <v>0.28399090202537647</v>
      </c>
      <c r="G713">
        <v>7.2891666666666657</v>
      </c>
      <c r="H713">
        <f t="shared" si="35"/>
        <v>1.1215468372510136</v>
      </c>
    </row>
    <row r="714" spans="1:8" x14ac:dyDescent="0.25">
      <c r="A714" s="2">
        <v>45274.583333333343</v>
      </c>
      <c r="B714">
        <v>0.61</v>
      </c>
      <c r="C714">
        <v>0.47670219238075517</v>
      </c>
      <c r="D714">
        <v>0.52329780761924483</v>
      </c>
      <c r="E714">
        <f t="shared" si="33"/>
        <v>0.31921166264773931</v>
      </c>
      <c r="F714">
        <f t="shared" si="34"/>
        <v>0.29078833735226067</v>
      </c>
      <c r="G714">
        <v>7.2934999999999999</v>
      </c>
      <c r="H714">
        <f t="shared" si="35"/>
        <v>1.0977457540226128</v>
      </c>
    </row>
    <row r="715" spans="1:8" x14ac:dyDescent="0.25">
      <c r="A715" s="2">
        <v>45274.625</v>
      </c>
      <c r="B715">
        <v>0.57499999999999996</v>
      </c>
      <c r="C715">
        <v>0.49003147953830017</v>
      </c>
      <c r="D715">
        <v>0.50996852046169983</v>
      </c>
      <c r="E715">
        <f t="shared" si="33"/>
        <v>0.29323189926547738</v>
      </c>
      <c r="F715">
        <f t="shared" si="34"/>
        <v>0.28176810073452258</v>
      </c>
      <c r="G715">
        <v>7.3050000000000006</v>
      </c>
      <c r="H715">
        <f t="shared" si="35"/>
        <v>1.0406852248394001</v>
      </c>
    </row>
    <row r="716" spans="1:8" x14ac:dyDescent="0.25">
      <c r="A716" s="2">
        <v>45274.666666666657</v>
      </c>
      <c r="B716">
        <v>0.58250000000000002</v>
      </c>
      <c r="C716">
        <v>0.49237691010473522</v>
      </c>
      <c r="D716">
        <v>0.50762308989526483</v>
      </c>
      <c r="E716">
        <f t="shared" si="33"/>
        <v>0.29569044986399179</v>
      </c>
      <c r="F716">
        <f t="shared" si="34"/>
        <v>0.28680955013600828</v>
      </c>
      <c r="G716">
        <v>7.3095000000000008</v>
      </c>
      <c r="H716">
        <f t="shared" si="35"/>
        <v>1.0309644491397587</v>
      </c>
    </row>
    <row r="717" spans="1:8" x14ac:dyDescent="0.25">
      <c r="A717" s="2">
        <v>45274.708333333343</v>
      </c>
      <c r="B717">
        <v>0.54749999999999999</v>
      </c>
      <c r="C717">
        <v>0.49472234067117021</v>
      </c>
      <c r="D717">
        <v>0.50527765932882984</v>
      </c>
      <c r="E717">
        <f t="shared" si="33"/>
        <v>0.27663951848253432</v>
      </c>
      <c r="F717">
        <f t="shared" si="34"/>
        <v>0.27086048151746567</v>
      </c>
      <c r="G717">
        <v>7.3155000000000001</v>
      </c>
      <c r="H717">
        <f t="shared" si="35"/>
        <v>1.0213358439470102</v>
      </c>
    </row>
    <row r="718" spans="1:8" x14ac:dyDescent="0.25">
      <c r="A718" s="2">
        <v>45274.75</v>
      </c>
      <c r="B718">
        <v>0.51500000000000001</v>
      </c>
      <c r="C718">
        <v>0.49706777123760532</v>
      </c>
      <c r="D718">
        <v>0.50293222876239474</v>
      </c>
      <c r="E718">
        <f t="shared" si="33"/>
        <v>0.25901009781263329</v>
      </c>
      <c r="F718">
        <f t="shared" si="34"/>
        <v>0.25598990218736672</v>
      </c>
      <c r="G718">
        <v>7.3238333333333321</v>
      </c>
      <c r="H718">
        <f t="shared" si="35"/>
        <v>1.0117981045324826</v>
      </c>
    </row>
    <row r="719" spans="1:8" x14ac:dyDescent="0.25">
      <c r="A719" s="2">
        <v>45274.791666666657</v>
      </c>
      <c r="B719">
        <v>0.47542372881355932</v>
      </c>
      <c r="C719">
        <v>0.49941320180404031</v>
      </c>
      <c r="D719">
        <v>0.50058679819595975</v>
      </c>
      <c r="E719">
        <f t="shared" si="33"/>
        <v>0.23799084219316391</v>
      </c>
      <c r="F719">
        <f t="shared" si="34"/>
        <v>0.23743288662039544</v>
      </c>
      <c r="G719">
        <v>7.3259322033898293</v>
      </c>
      <c r="H719">
        <f t="shared" si="35"/>
        <v>1.0023499506774751</v>
      </c>
    </row>
    <row r="720" spans="1:8" x14ac:dyDescent="0.25">
      <c r="A720" s="2">
        <v>45274.833333333343</v>
      </c>
      <c r="B720">
        <v>0.52</v>
      </c>
      <c r="C720">
        <v>0.50175863237047524</v>
      </c>
      <c r="D720">
        <v>0.49824136762952481</v>
      </c>
      <c r="E720">
        <f t="shared" si="33"/>
        <v>0.2590855111673529</v>
      </c>
      <c r="F720">
        <f t="shared" si="34"/>
        <v>0.26091448883264712</v>
      </c>
      <c r="G720">
        <v>7.3334999999999981</v>
      </c>
      <c r="H720">
        <f t="shared" si="35"/>
        <v>0.99299012610040471</v>
      </c>
    </row>
    <row r="721" spans="1:8" x14ac:dyDescent="0.25">
      <c r="A721" s="2">
        <v>45274.875</v>
      </c>
      <c r="B721">
        <v>0.5625</v>
      </c>
      <c r="C721">
        <v>0.5007463782867555</v>
      </c>
      <c r="D721">
        <v>0.49925362171324439</v>
      </c>
      <c r="E721">
        <f t="shared" si="33"/>
        <v>0.28083016221369994</v>
      </c>
      <c r="F721">
        <f t="shared" si="34"/>
        <v>0.28166983778629995</v>
      </c>
      <c r="G721">
        <v>7.3379999999999992</v>
      </c>
      <c r="H721">
        <f t="shared" si="35"/>
        <v>0.99701893685458409</v>
      </c>
    </row>
    <row r="722" spans="1:8" x14ac:dyDescent="0.25">
      <c r="A722" s="2">
        <v>45274.916666666657</v>
      </c>
      <c r="B722">
        <v>0.49249999999999999</v>
      </c>
      <c r="C722">
        <v>0.49973412420303581</v>
      </c>
      <c r="D722">
        <v>0.50026587579696413</v>
      </c>
      <c r="E722">
        <f t="shared" si="33"/>
        <v>0.24638094383000483</v>
      </c>
      <c r="F722">
        <f t="shared" si="34"/>
        <v>0.24611905616999513</v>
      </c>
      <c r="G722">
        <v>7.342833333333334</v>
      </c>
      <c r="H722">
        <f t="shared" si="35"/>
        <v>1.0010640690082477</v>
      </c>
    </row>
    <row r="723" spans="1:8" x14ac:dyDescent="0.25">
      <c r="A723" s="2">
        <v>45274.958333333343</v>
      </c>
      <c r="B723">
        <v>0.47749999999999992</v>
      </c>
      <c r="C723">
        <v>0.49872187011931612</v>
      </c>
      <c r="D723">
        <v>0.50127812988068388</v>
      </c>
      <c r="E723">
        <f t="shared" si="33"/>
        <v>0.23936030701802652</v>
      </c>
      <c r="F723">
        <f t="shared" si="34"/>
        <v>0.23813969298197341</v>
      </c>
      <c r="G723">
        <v>7.3480000000000008</v>
      </c>
      <c r="H723">
        <f t="shared" si="35"/>
        <v>1.0051256219438627</v>
      </c>
    </row>
    <row r="724" spans="1:8" x14ac:dyDescent="0.25">
      <c r="A724" s="2">
        <v>45275</v>
      </c>
      <c r="B724">
        <v>0.42</v>
      </c>
      <c r="C724">
        <v>0.49770961603559638</v>
      </c>
      <c r="D724">
        <v>0.50229038396440362</v>
      </c>
      <c r="E724">
        <f t="shared" si="33"/>
        <v>0.21096196126504951</v>
      </c>
      <c r="F724">
        <f t="shared" si="34"/>
        <v>0.20903803873495047</v>
      </c>
      <c r="G724">
        <v>7.3488333333333351</v>
      </c>
      <c r="H724">
        <f t="shared" si="35"/>
        <v>1.0092036958524018</v>
      </c>
    </row>
    <row r="725" spans="1:8" x14ac:dyDescent="0.25">
      <c r="A725" s="2">
        <v>45275.041666666657</v>
      </c>
      <c r="B725">
        <v>0.39750000000000002</v>
      </c>
      <c r="C725">
        <v>0.49669736195187669</v>
      </c>
      <c r="D725">
        <v>0.50330263804812325</v>
      </c>
      <c r="E725">
        <f t="shared" si="33"/>
        <v>0.20006279862412901</v>
      </c>
      <c r="F725">
        <f t="shared" si="34"/>
        <v>0.19743720137587101</v>
      </c>
      <c r="G725">
        <v>7.3551666666666673</v>
      </c>
      <c r="H725">
        <f t="shared" si="35"/>
        <v>1.0132983917415823</v>
      </c>
    </row>
    <row r="726" spans="1:8" x14ac:dyDescent="0.25">
      <c r="A726" s="2">
        <v>45275.083333333343</v>
      </c>
      <c r="B726">
        <v>0.46250000000000002</v>
      </c>
      <c r="C726">
        <v>0.495685107868157</v>
      </c>
      <c r="D726">
        <v>0.504314892131843</v>
      </c>
      <c r="E726">
        <f t="shared" si="33"/>
        <v>0.23324563761097739</v>
      </c>
      <c r="F726">
        <f t="shared" si="34"/>
        <v>0.22925436238902264</v>
      </c>
      <c r="G726">
        <v>7.3568333333333351</v>
      </c>
      <c r="H726">
        <f t="shared" si="35"/>
        <v>1.0174098114442069</v>
      </c>
    </row>
    <row r="727" spans="1:8" x14ac:dyDescent="0.25">
      <c r="A727" s="2">
        <v>45275.125</v>
      </c>
      <c r="B727">
        <v>0.46</v>
      </c>
      <c r="C727">
        <v>0.47897435897435919</v>
      </c>
      <c r="D727">
        <v>0.52102564102564086</v>
      </c>
      <c r="E727">
        <f t="shared" si="33"/>
        <v>0.2396717948717948</v>
      </c>
      <c r="F727">
        <f t="shared" si="34"/>
        <v>0.22032820512820525</v>
      </c>
      <c r="G727">
        <v>7.362166666666667</v>
      </c>
      <c r="H727">
        <f t="shared" si="35"/>
        <v>1.087794432548179</v>
      </c>
    </row>
    <row r="728" spans="1:8" x14ac:dyDescent="0.25">
      <c r="A728" s="2">
        <v>45275.166666666657</v>
      </c>
      <c r="B728">
        <v>0.47288135593220337</v>
      </c>
      <c r="C728">
        <v>0.47772324593553511</v>
      </c>
      <c r="D728">
        <v>0.52227675406446494</v>
      </c>
      <c r="E728">
        <f t="shared" si="33"/>
        <v>0.2469749396338741</v>
      </c>
      <c r="F728">
        <f t="shared" si="34"/>
        <v>0.2259064162983293</v>
      </c>
      <c r="G728">
        <v>7.3644067796610173</v>
      </c>
      <c r="H728">
        <f t="shared" si="35"/>
        <v>1.0932621732519627</v>
      </c>
    </row>
    <row r="729" spans="1:8" x14ac:dyDescent="0.25">
      <c r="A729" s="2">
        <v>45275.208333333343</v>
      </c>
      <c r="B729">
        <v>0.48249999999999998</v>
      </c>
      <c r="C729">
        <v>0.47647213289671098</v>
      </c>
      <c r="D729">
        <v>0.52352786710328902</v>
      </c>
      <c r="E729">
        <f t="shared" si="33"/>
        <v>0.25260219587733695</v>
      </c>
      <c r="F729">
        <f t="shared" si="34"/>
        <v>0.22989780412266303</v>
      </c>
      <c r="G729">
        <v>7.3643333333333336</v>
      </c>
      <c r="H729">
        <f t="shared" si="35"/>
        <v>1.0987586281709758</v>
      </c>
    </row>
    <row r="730" spans="1:8" x14ac:dyDescent="0.25">
      <c r="A730" s="2">
        <v>45275.25</v>
      </c>
      <c r="B730">
        <v>0.4</v>
      </c>
      <c r="C730">
        <v>0.47522101985788678</v>
      </c>
      <c r="D730">
        <v>0.52477898014211322</v>
      </c>
      <c r="E730">
        <f t="shared" si="33"/>
        <v>0.20991159205684529</v>
      </c>
      <c r="F730">
        <f t="shared" si="34"/>
        <v>0.19008840794315474</v>
      </c>
      <c r="G730">
        <v>7.3716666666666679</v>
      </c>
      <c r="H730">
        <f t="shared" si="35"/>
        <v>1.104284024092719</v>
      </c>
    </row>
    <row r="731" spans="1:8" x14ac:dyDescent="0.25">
      <c r="A731" s="2">
        <v>45275.291666666657</v>
      </c>
      <c r="B731">
        <v>0.42499999999999999</v>
      </c>
      <c r="C731">
        <v>0.4739699068190627</v>
      </c>
      <c r="D731">
        <v>0.5260300931809373</v>
      </c>
      <c r="E731">
        <f t="shared" si="33"/>
        <v>0.22356278960189835</v>
      </c>
      <c r="F731">
        <f t="shared" si="34"/>
        <v>0.20143721039810164</v>
      </c>
      <c r="G731">
        <v>7.3715000000000002</v>
      </c>
      <c r="H731">
        <f t="shared" si="35"/>
        <v>1.1098385901992476</v>
      </c>
    </row>
    <row r="732" spans="1:8" x14ac:dyDescent="0.25">
      <c r="A732" s="2">
        <v>45275.333333333343</v>
      </c>
      <c r="B732">
        <v>0.38500000000000001</v>
      </c>
      <c r="C732">
        <v>0.47271879378023862</v>
      </c>
      <c r="D732">
        <v>0.52728120621976138</v>
      </c>
      <c r="E732">
        <f t="shared" si="33"/>
        <v>0.20300326439460814</v>
      </c>
      <c r="F732">
        <f t="shared" si="34"/>
        <v>0.18199673560539187</v>
      </c>
      <c r="G732">
        <v>7.3751666666666678</v>
      </c>
      <c r="H732">
        <f t="shared" si="35"/>
        <v>1.1154225580988604</v>
      </c>
    </row>
    <row r="733" spans="1:8" x14ac:dyDescent="0.25">
      <c r="A733" s="2">
        <v>45275.375</v>
      </c>
      <c r="B733">
        <v>0.31249999999999989</v>
      </c>
      <c r="C733">
        <v>0.47146768074141449</v>
      </c>
      <c r="D733">
        <v>0.52853231925858546</v>
      </c>
      <c r="E733">
        <f t="shared" si="33"/>
        <v>0.16516634976830791</v>
      </c>
      <c r="F733">
        <f t="shared" si="34"/>
        <v>0.14733365023169198</v>
      </c>
      <c r="G733">
        <v>7.3780000000000001</v>
      </c>
      <c r="H733">
        <f t="shared" si="35"/>
        <v>1.1210361618582911</v>
      </c>
    </row>
    <row r="734" spans="1:8" x14ac:dyDescent="0.25">
      <c r="A734" s="2">
        <v>45275.416666666657</v>
      </c>
      <c r="B734">
        <v>0.4425</v>
      </c>
      <c r="C734">
        <v>0.44618599791013602</v>
      </c>
      <c r="D734">
        <v>0.55381400208986398</v>
      </c>
      <c r="E734">
        <f t="shared" si="33"/>
        <v>0.24506269592476482</v>
      </c>
      <c r="F734">
        <f t="shared" si="34"/>
        <v>0.19743730407523519</v>
      </c>
      <c r="G734">
        <v>7.3858333333333333</v>
      </c>
      <c r="H734">
        <f t="shared" si="35"/>
        <v>1.2412177985948469</v>
      </c>
    </row>
    <row r="735" spans="1:8" x14ac:dyDescent="0.25">
      <c r="A735" s="2">
        <v>45275.458333333343</v>
      </c>
      <c r="B735">
        <v>0.42249999999999999</v>
      </c>
      <c r="C735">
        <v>0.44564683671203059</v>
      </c>
      <c r="D735">
        <v>0.55435316328796946</v>
      </c>
      <c r="E735">
        <f t="shared" si="33"/>
        <v>0.2342142114891671</v>
      </c>
      <c r="F735">
        <f t="shared" si="34"/>
        <v>0.18828578851083291</v>
      </c>
      <c r="G735">
        <v>7.3968333333333316</v>
      </c>
      <c r="H735">
        <f t="shared" si="35"/>
        <v>1.2439293126772111</v>
      </c>
    </row>
    <row r="736" spans="1:8" x14ac:dyDescent="0.25">
      <c r="A736" s="2">
        <v>45275.5</v>
      </c>
      <c r="B736">
        <v>0.375</v>
      </c>
      <c r="C736">
        <v>0.44510767551392522</v>
      </c>
      <c r="D736">
        <v>0.55489232448607484</v>
      </c>
      <c r="E736">
        <f t="shared" si="33"/>
        <v>0.20808462168227806</v>
      </c>
      <c r="F736">
        <f t="shared" si="34"/>
        <v>0.16691537831772196</v>
      </c>
      <c r="G736">
        <v>7.4011666666666658</v>
      </c>
      <c r="H736">
        <f t="shared" si="35"/>
        <v>1.2466473957012565</v>
      </c>
    </row>
    <row r="737" spans="1:8" x14ac:dyDescent="0.25">
      <c r="A737" s="2">
        <v>45275.541666666657</v>
      </c>
      <c r="B737">
        <v>0.32542372881355941</v>
      </c>
      <c r="C737">
        <v>0.44456851431581967</v>
      </c>
      <c r="D737">
        <v>0.55543148568418022</v>
      </c>
      <c r="E737">
        <f t="shared" si="33"/>
        <v>0.18075058517180106</v>
      </c>
      <c r="F737">
        <f t="shared" si="34"/>
        <v>0.14467314364175832</v>
      </c>
      <c r="G737">
        <v>7.4040677966101693</v>
      </c>
      <c r="H737">
        <f t="shared" si="35"/>
        <v>1.2493720715669123</v>
      </c>
    </row>
    <row r="738" spans="1:8" x14ac:dyDescent="0.25">
      <c r="A738" s="2">
        <v>45275.583333333343</v>
      </c>
      <c r="B738">
        <v>0.91999999999999993</v>
      </c>
      <c r="C738">
        <v>0.4440293531177143</v>
      </c>
      <c r="D738">
        <v>0.5559706468822857</v>
      </c>
      <c r="E738">
        <f t="shared" si="33"/>
        <v>0.51149299513170277</v>
      </c>
      <c r="F738">
        <f t="shared" si="34"/>
        <v>0.40850700486829711</v>
      </c>
      <c r="G738">
        <v>7.3603333333333323</v>
      </c>
      <c r="H738">
        <f t="shared" si="35"/>
        <v>1.2521033642901873</v>
      </c>
    </row>
    <row r="739" spans="1:8" x14ac:dyDescent="0.25">
      <c r="A739" s="2">
        <v>45275.625</v>
      </c>
      <c r="B739">
        <v>1.04</v>
      </c>
      <c r="C739">
        <v>0.44349019191960881</v>
      </c>
      <c r="D739">
        <v>0.55650980808039119</v>
      </c>
      <c r="E739">
        <f t="shared" si="33"/>
        <v>0.57877020040360683</v>
      </c>
      <c r="F739">
        <f t="shared" si="34"/>
        <v>0.46122979959639315</v>
      </c>
      <c r="G739">
        <v>7.2483333333333331</v>
      </c>
      <c r="H739">
        <f t="shared" si="35"/>
        <v>1.2548412980038788</v>
      </c>
    </row>
    <row r="740" spans="1:8" x14ac:dyDescent="0.25">
      <c r="A740" s="2">
        <v>45275.666666666657</v>
      </c>
      <c r="B740">
        <v>0.875</v>
      </c>
      <c r="C740">
        <v>0.44295103072150338</v>
      </c>
      <c r="D740">
        <v>0.55704896927849656</v>
      </c>
      <c r="E740">
        <f t="shared" si="33"/>
        <v>0.48741784811868449</v>
      </c>
      <c r="F740">
        <f t="shared" si="34"/>
        <v>0.38758215188131545</v>
      </c>
      <c r="G740">
        <v>7.2538333333333318</v>
      </c>
      <c r="H740">
        <f t="shared" si="35"/>
        <v>1.2575858969582803</v>
      </c>
    </row>
    <row r="741" spans="1:8" x14ac:dyDescent="0.25">
      <c r="A741" s="2">
        <v>45275.708333333343</v>
      </c>
      <c r="B741">
        <v>0.88500000000000001</v>
      </c>
      <c r="C741">
        <v>0.44241186952339789</v>
      </c>
      <c r="D741">
        <v>0.55758813047660194</v>
      </c>
      <c r="E741">
        <f t="shared" si="33"/>
        <v>0.49346549547179275</v>
      </c>
      <c r="F741">
        <f t="shared" si="34"/>
        <v>0.39153450452820715</v>
      </c>
      <c r="G741">
        <v>7.2601666666666649</v>
      </c>
      <c r="H741">
        <f t="shared" si="35"/>
        <v>1.2603371855219014</v>
      </c>
    </row>
    <row r="742" spans="1:8" x14ac:dyDescent="0.25">
      <c r="A742" s="2">
        <v>45275.75</v>
      </c>
      <c r="B742">
        <v>0.79749999999999999</v>
      </c>
      <c r="C742">
        <v>0.44187270832529252</v>
      </c>
      <c r="D742">
        <v>0.55812729167470743</v>
      </c>
      <c r="E742">
        <f t="shared" si="33"/>
        <v>0.44510651511057919</v>
      </c>
      <c r="F742">
        <f t="shared" si="34"/>
        <v>0.35239348488942079</v>
      </c>
      <c r="G742">
        <v>7.266333333333332</v>
      </c>
      <c r="H742">
        <f t="shared" si="35"/>
        <v>1.2630951881821857</v>
      </c>
    </row>
    <row r="743" spans="1:8" x14ac:dyDescent="0.25">
      <c r="A743" s="2">
        <v>45275.791666666657</v>
      </c>
      <c r="B743">
        <v>0.79749999999999999</v>
      </c>
      <c r="C743">
        <v>0.44558733568565217</v>
      </c>
      <c r="D743">
        <v>0.55441266431434777</v>
      </c>
      <c r="E743">
        <f t="shared" si="33"/>
        <v>0.44214409979069236</v>
      </c>
      <c r="F743">
        <f t="shared" si="34"/>
        <v>0.35535590020930763</v>
      </c>
      <c r="G743">
        <v>7.2728333333333319</v>
      </c>
      <c r="H743">
        <f t="shared" si="35"/>
        <v>1.2442289533683435</v>
      </c>
    </row>
    <row r="744" spans="1:8" x14ac:dyDescent="0.25">
      <c r="A744" s="2">
        <v>45275.833333333343</v>
      </c>
      <c r="B744">
        <v>0.6349999999999999</v>
      </c>
      <c r="C744">
        <v>0.44930196304601178</v>
      </c>
      <c r="D744">
        <v>0.55069803695398811</v>
      </c>
      <c r="E744">
        <f t="shared" si="33"/>
        <v>0.34969325346578239</v>
      </c>
      <c r="F744">
        <f t="shared" si="34"/>
        <v>0.28530674653421745</v>
      </c>
      <c r="G744">
        <v>7.2738333333333314</v>
      </c>
      <c r="H744">
        <f t="shared" si="35"/>
        <v>1.2256746737106792</v>
      </c>
    </row>
    <row r="745" spans="1:8" x14ac:dyDescent="0.25">
      <c r="A745" s="2">
        <v>45275.875</v>
      </c>
      <c r="B745">
        <v>0.5575</v>
      </c>
      <c r="C745">
        <v>0.45301659040637149</v>
      </c>
      <c r="D745">
        <v>0.54698340959362846</v>
      </c>
      <c r="E745">
        <f t="shared" si="33"/>
        <v>0.30494325084844787</v>
      </c>
      <c r="F745">
        <f t="shared" si="34"/>
        <v>0.25255674915155213</v>
      </c>
      <c r="G745">
        <v>7.2753333333333314</v>
      </c>
      <c r="H745">
        <f t="shared" si="35"/>
        <v>1.2074246753368689</v>
      </c>
    </row>
    <row r="746" spans="1:8" x14ac:dyDescent="0.25">
      <c r="A746" s="2">
        <v>45275.916666666657</v>
      </c>
      <c r="B746">
        <v>0.64249999999999996</v>
      </c>
      <c r="C746">
        <v>0.45673121776673109</v>
      </c>
      <c r="D746">
        <v>0.5432687822332688</v>
      </c>
      <c r="E746">
        <f t="shared" si="33"/>
        <v>0.34905019258487519</v>
      </c>
      <c r="F746">
        <f t="shared" si="34"/>
        <v>0.29344980741512472</v>
      </c>
      <c r="G746">
        <v>7.2739999999999982</v>
      </c>
      <c r="H746">
        <f t="shared" si="35"/>
        <v>1.1894715340231801</v>
      </c>
    </row>
    <row r="747" spans="1:8" x14ac:dyDescent="0.25">
      <c r="A747" s="2">
        <v>45275.958333333343</v>
      </c>
      <c r="B747">
        <v>0.7</v>
      </c>
      <c r="C747">
        <v>0.49727965179542982</v>
      </c>
      <c r="D747">
        <v>0.50272034820457012</v>
      </c>
      <c r="E747">
        <f t="shared" si="33"/>
        <v>0.35190424374319906</v>
      </c>
      <c r="F747">
        <f t="shared" si="34"/>
        <v>0.34809575625680084</v>
      </c>
      <c r="G747">
        <v>7.2699999999999978</v>
      </c>
      <c r="H747">
        <f t="shared" si="35"/>
        <v>1.010940919037199</v>
      </c>
    </row>
    <row r="748" spans="1:8" x14ac:dyDescent="0.25">
      <c r="A748" s="2">
        <v>45276</v>
      </c>
      <c r="B748">
        <v>0.78559322033898293</v>
      </c>
      <c r="C748">
        <v>0.49692587696565138</v>
      </c>
      <c r="D748">
        <v>0.50307412303434851</v>
      </c>
      <c r="E748">
        <f t="shared" si="33"/>
        <v>0.39521162038376356</v>
      </c>
      <c r="F748">
        <f t="shared" si="34"/>
        <v>0.39038159995521932</v>
      </c>
      <c r="G748">
        <v>7.2645762711864386</v>
      </c>
      <c r="H748">
        <f t="shared" si="35"/>
        <v>1.0123725616911716</v>
      </c>
    </row>
    <row r="749" spans="1:8" x14ac:dyDescent="0.25">
      <c r="A749" s="2">
        <v>45276.041666666657</v>
      </c>
      <c r="B749">
        <v>0.73750000000000016</v>
      </c>
      <c r="C749">
        <v>0.49657210213587311</v>
      </c>
      <c r="D749">
        <v>0.50342789786412689</v>
      </c>
      <c r="E749">
        <f t="shared" si="33"/>
        <v>0.37127807467479368</v>
      </c>
      <c r="F749">
        <f t="shared" si="34"/>
        <v>0.36622192532520648</v>
      </c>
      <c r="G749">
        <v>7.2565</v>
      </c>
      <c r="H749">
        <f t="shared" si="35"/>
        <v>1.0138062442468383</v>
      </c>
    </row>
    <row r="750" spans="1:8" x14ac:dyDescent="0.25">
      <c r="A750" s="2">
        <v>45276.083333333343</v>
      </c>
      <c r="B750">
        <v>0.7300000000000002</v>
      </c>
      <c r="C750">
        <v>0.49621832730609472</v>
      </c>
      <c r="D750">
        <v>0.50378167269390539</v>
      </c>
      <c r="E750">
        <f t="shared" si="33"/>
        <v>0.36776062106655105</v>
      </c>
      <c r="F750">
        <f t="shared" si="34"/>
        <v>0.36223937893344926</v>
      </c>
      <c r="G750">
        <v>7.2445000000000013</v>
      </c>
      <c r="H750">
        <f t="shared" si="35"/>
        <v>1.0152419710671936</v>
      </c>
    </row>
    <row r="751" spans="1:8" x14ac:dyDescent="0.25">
      <c r="A751" s="2">
        <v>45276.125</v>
      </c>
      <c r="B751">
        <v>0.85499999999999998</v>
      </c>
      <c r="C751">
        <v>0.49586455247631628</v>
      </c>
      <c r="D751">
        <v>0.50413544752368378</v>
      </c>
      <c r="E751">
        <f t="shared" si="33"/>
        <v>0.43103580763274962</v>
      </c>
      <c r="F751">
        <f t="shared" si="34"/>
        <v>0.42396419236725041</v>
      </c>
      <c r="G751">
        <v>7.2255000000000011</v>
      </c>
      <c r="H751">
        <f t="shared" si="35"/>
        <v>1.0166797465276822</v>
      </c>
    </row>
    <row r="752" spans="1:8" x14ac:dyDescent="0.25">
      <c r="A752" s="2">
        <v>45276.166666666657</v>
      </c>
      <c r="B752">
        <v>0.8025000000000001</v>
      </c>
      <c r="C752">
        <v>0.4966203934610926</v>
      </c>
      <c r="D752">
        <v>0.50337960653890745</v>
      </c>
      <c r="E752">
        <f t="shared" si="33"/>
        <v>0.40396213424747329</v>
      </c>
      <c r="F752">
        <f t="shared" si="34"/>
        <v>0.39853786575252687</v>
      </c>
      <c r="G752">
        <v>7.2093333333333316</v>
      </c>
      <c r="H752">
        <f t="shared" si="35"/>
        <v>1.0136104218973125</v>
      </c>
    </row>
    <row r="753" spans="1:8" x14ac:dyDescent="0.25">
      <c r="A753" s="2">
        <v>45276.208333333343</v>
      </c>
      <c r="B753">
        <v>0.94500000000000006</v>
      </c>
      <c r="C753">
        <v>0.49737623444586893</v>
      </c>
      <c r="D753">
        <v>0.50262376555413113</v>
      </c>
      <c r="E753">
        <f t="shared" si="33"/>
        <v>0.47497945844865397</v>
      </c>
      <c r="F753">
        <f t="shared" si="34"/>
        <v>0.47002054155134615</v>
      </c>
      <c r="G753">
        <v>7.1919999999999993</v>
      </c>
      <c r="H753">
        <f t="shared" si="35"/>
        <v>1.0105504259046647</v>
      </c>
    </row>
    <row r="754" spans="1:8" x14ac:dyDescent="0.25">
      <c r="A754" s="2">
        <v>45276.25</v>
      </c>
      <c r="B754">
        <v>1.0325</v>
      </c>
      <c r="C754">
        <v>0.49813207543064519</v>
      </c>
      <c r="D754">
        <v>0.50186792456935481</v>
      </c>
      <c r="E754">
        <f t="shared" si="33"/>
        <v>0.51817863211785886</v>
      </c>
      <c r="F754">
        <f t="shared" si="34"/>
        <v>0.51432136788214111</v>
      </c>
      <c r="G754">
        <v>7.1756666666666682</v>
      </c>
      <c r="H754">
        <f t="shared" si="35"/>
        <v>1.0074997160852972</v>
      </c>
    </row>
    <row r="755" spans="1:8" x14ac:dyDescent="0.25">
      <c r="A755" s="2">
        <v>45276.291666666657</v>
      </c>
      <c r="B755">
        <v>1.029661016949152</v>
      </c>
      <c r="C755">
        <v>0.49948293691830409</v>
      </c>
      <c r="D755">
        <v>0.50051706308169586</v>
      </c>
      <c r="E755">
        <f t="shared" si="33"/>
        <v>0.51536290817310182</v>
      </c>
      <c r="F755">
        <f t="shared" si="34"/>
        <v>0.51429810877605009</v>
      </c>
      <c r="G755">
        <v>7.166610169491527</v>
      </c>
      <c r="H755">
        <f t="shared" si="35"/>
        <v>1.002070393374741</v>
      </c>
    </row>
    <row r="756" spans="1:8" x14ac:dyDescent="0.25">
      <c r="A756" s="2">
        <v>45276.333333333343</v>
      </c>
      <c r="B756">
        <v>1.1100000000000001</v>
      </c>
      <c r="C756">
        <v>0.50912295682107978</v>
      </c>
      <c r="D756">
        <v>0.49087704317892022</v>
      </c>
      <c r="E756">
        <f t="shared" si="33"/>
        <v>0.5448735179286015</v>
      </c>
      <c r="F756">
        <f t="shared" si="34"/>
        <v>0.56512648207139859</v>
      </c>
      <c r="G756">
        <v>7.1616666666666662</v>
      </c>
      <c r="H756">
        <f t="shared" si="35"/>
        <v>0.96416206851860409</v>
      </c>
    </row>
    <row r="757" spans="1:8" x14ac:dyDescent="0.25">
      <c r="A757" s="2">
        <v>45276.375</v>
      </c>
      <c r="B757">
        <v>1.0225</v>
      </c>
      <c r="C757">
        <v>0.51876297672385541</v>
      </c>
      <c r="D757">
        <v>0.48123702327614459</v>
      </c>
      <c r="E757">
        <f t="shared" si="33"/>
        <v>0.49206485629985786</v>
      </c>
      <c r="F757">
        <f t="shared" si="34"/>
        <v>0.53043514370014211</v>
      </c>
      <c r="G757">
        <v>7.1643333333333352</v>
      </c>
      <c r="H757">
        <f t="shared" si="35"/>
        <v>0.92766262217728324</v>
      </c>
    </row>
    <row r="758" spans="1:8" x14ac:dyDescent="0.25">
      <c r="A758" s="2">
        <v>45276.416666666657</v>
      </c>
      <c r="B758">
        <v>0.99750000000000005</v>
      </c>
      <c r="C758">
        <v>0.52977412731006168</v>
      </c>
      <c r="D758">
        <v>0.47022587268993832</v>
      </c>
      <c r="E758">
        <f t="shared" si="33"/>
        <v>0.46905030800821351</v>
      </c>
      <c r="F758">
        <f t="shared" si="34"/>
        <v>0.5284496919917866</v>
      </c>
      <c r="G758">
        <v>7.1731666666666687</v>
      </c>
      <c r="H758">
        <f t="shared" si="35"/>
        <v>0.88759689922480589</v>
      </c>
    </row>
    <row r="759" spans="1:8" x14ac:dyDescent="0.25">
      <c r="A759" s="2">
        <v>45276.458333333343</v>
      </c>
      <c r="B759">
        <v>0.84249999999999992</v>
      </c>
      <c r="C759">
        <v>0.53326287791645433</v>
      </c>
      <c r="D759">
        <v>0.46673712208354567</v>
      </c>
      <c r="E759">
        <f t="shared" si="33"/>
        <v>0.3932260253553872</v>
      </c>
      <c r="F759">
        <f t="shared" si="34"/>
        <v>0.44927397464461272</v>
      </c>
      <c r="G759">
        <v>7.1808333333333341</v>
      </c>
      <c r="H759">
        <f t="shared" si="35"/>
        <v>0.87524772755074254</v>
      </c>
    </row>
    <row r="760" spans="1:8" x14ac:dyDescent="0.25">
      <c r="A760" s="2">
        <v>45276.5</v>
      </c>
      <c r="B760">
        <v>0.77250000000000008</v>
      </c>
      <c r="C760">
        <v>0.53675162852284686</v>
      </c>
      <c r="D760">
        <v>0.4632483714771532</v>
      </c>
      <c r="E760">
        <f t="shared" si="33"/>
        <v>0.35785936696610088</v>
      </c>
      <c r="F760">
        <f t="shared" si="34"/>
        <v>0.41464063303389925</v>
      </c>
      <c r="G760">
        <v>7.1966666666666663</v>
      </c>
      <c r="H760">
        <f t="shared" si="35"/>
        <v>0.86305908889745453</v>
      </c>
    </row>
    <row r="761" spans="1:8" x14ac:dyDescent="0.25">
      <c r="A761" s="2">
        <v>45276.541666666657</v>
      </c>
      <c r="B761">
        <v>0.85999999999999988</v>
      </c>
      <c r="C761">
        <v>0.55692307692307674</v>
      </c>
      <c r="D761">
        <v>0.44307692307692309</v>
      </c>
      <c r="E761">
        <f t="shared" si="33"/>
        <v>0.38104615384615381</v>
      </c>
      <c r="F761">
        <f t="shared" si="34"/>
        <v>0.47895384615384595</v>
      </c>
      <c r="G761">
        <v>7.203666666666666</v>
      </c>
      <c r="H761">
        <f t="shared" si="35"/>
        <v>0.79558011049723787</v>
      </c>
    </row>
    <row r="762" spans="1:8" x14ac:dyDescent="0.25">
      <c r="A762" s="2">
        <v>45276.583333333343</v>
      </c>
      <c r="B762">
        <v>0.75750000000000006</v>
      </c>
      <c r="C762">
        <v>0.55635210150674053</v>
      </c>
      <c r="D762">
        <v>0.44364789849325942</v>
      </c>
      <c r="E762">
        <f t="shared" si="33"/>
        <v>0.33606328310864403</v>
      </c>
      <c r="F762">
        <f t="shared" si="34"/>
        <v>0.42143671689135598</v>
      </c>
      <c r="G762">
        <v>7.2138333333333353</v>
      </c>
      <c r="H762">
        <f t="shared" si="35"/>
        <v>0.797422886139461</v>
      </c>
    </row>
    <row r="763" spans="1:8" x14ac:dyDescent="0.25">
      <c r="A763" s="2">
        <v>45276.625</v>
      </c>
      <c r="B763">
        <v>0.74750000000000016</v>
      </c>
      <c r="C763">
        <v>0.55578112609040442</v>
      </c>
      <c r="D763">
        <v>0.44421887390959558</v>
      </c>
      <c r="E763">
        <f t="shared" si="33"/>
        <v>0.33205360824742275</v>
      </c>
      <c r="F763">
        <f t="shared" si="34"/>
        <v>0.41544639175257742</v>
      </c>
      <c r="G763">
        <v>7.2233333333333336</v>
      </c>
      <c r="H763">
        <f t="shared" si="35"/>
        <v>0.79926944809086242</v>
      </c>
    </row>
    <row r="764" spans="1:8" x14ac:dyDescent="0.25">
      <c r="A764" s="2">
        <v>45276.666666666657</v>
      </c>
      <c r="B764">
        <v>0.73000000000000009</v>
      </c>
      <c r="C764">
        <v>0.5552101506740682</v>
      </c>
      <c r="D764">
        <v>0.44478984932593191</v>
      </c>
      <c r="E764">
        <f t="shared" si="33"/>
        <v>0.32469659000793033</v>
      </c>
      <c r="F764">
        <f t="shared" si="34"/>
        <v>0.40530340999206982</v>
      </c>
      <c r="G764">
        <v>7.2288333333333359</v>
      </c>
      <c r="H764">
        <f t="shared" si="35"/>
        <v>0.80111980803290883</v>
      </c>
    </row>
    <row r="765" spans="1:8" x14ac:dyDescent="0.25">
      <c r="A765" s="2">
        <v>45276.708333333343</v>
      </c>
      <c r="B765">
        <v>0.70932203389830495</v>
      </c>
      <c r="C765">
        <v>0.55463917525773199</v>
      </c>
      <c r="D765">
        <v>0.44536082474226812</v>
      </c>
      <c r="E765">
        <f t="shared" si="33"/>
        <v>0.31590424602481215</v>
      </c>
      <c r="F765">
        <f t="shared" si="34"/>
        <v>0.39341778787349285</v>
      </c>
      <c r="G765">
        <v>7.2413559322033896</v>
      </c>
      <c r="H765">
        <f t="shared" si="35"/>
        <v>0.80297397769516743</v>
      </c>
    </row>
    <row r="766" spans="1:8" x14ac:dyDescent="0.25">
      <c r="A766" s="2">
        <v>45276.75</v>
      </c>
      <c r="B766">
        <v>0.75749999999999984</v>
      </c>
      <c r="C766">
        <v>0.5496054668447734</v>
      </c>
      <c r="D766">
        <v>0.45039453315522671</v>
      </c>
      <c r="E766">
        <f t="shared" si="33"/>
        <v>0.34117385886508417</v>
      </c>
      <c r="F766">
        <f t="shared" si="34"/>
        <v>0.41632614113491578</v>
      </c>
      <c r="G766">
        <v>7.2445000000000013</v>
      </c>
      <c r="H766">
        <f t="shared" si="35"/>
        <v>0.8194869962646002</v>
      </c>
    </row>
    <row r="767" spans="1:8" x14ac:dyDescent="0.25">
      <c r="A767" s="2">
        <v>45276.791666666657</v>
      </c>
      <c r="B767">
        <v>0.66</v>
      </c>
      <c r="C767">
        <v>0.54457175843181471</v>
      </c>
      <c r="D767">
        <v>0.45542824156818529</v>
      </c>
      <c r="E767">
        <f t="shared" si="33"/>
        <v>0.3005826394350023</v>
      </c>
      <c r="F767">
        <f t="shared" si="34"/>
        <v>0.35941736056499773</v>
      </c>
      <c r="G767">
        <v>7.2539999999999987</v>
      </c>
      <c r="H767">
        <f t="shared" si="35"/>
        <v>0.83630528854391373</v>
      </c>
    </row>
    <row r="768" spans="1:8" x14ac:dyDescent="0.25">
      <c r="A768" s="2">
        <v>45276.833333333343</v>
      </c>
      <c r="B768">
        <v>0.65</v>
      </c>
      <c r="C768">
        <v>0.53953805001885602</v>
      </c>
      <c r="D768">
        <v>0.46046194998114398</v>
      </c>
      <c r="E768">
        <f t="shared" si="33"/>
        <v>0.29930026748774358</v>
      </c>
      <c r="F768">
        <f t="shared" si="34"/>
        <v>0.35069973251225645</v>
      </c>
      <c r="G768">
        <v>7.2641666666666653</v>
      </c>
      <c r="H768">
        <f t="shared" si="35"/>
        <v>0.853437398836007</v>
      </c>
    </row>
    <row r="769" spans="1:8" x14ac:dyDescent="0.25">
      <c r="A769" s="2">
        <v>45276.875</v>
      </c>
      <c r="B769">
        <v>0.68999999999999984</v>
      </c>
      <c r="C769">
        <v>0.53450434160589744</v>
      </c>
      <c r="D769">
        <v>0.46549565839410262</v>
      </c>
      <c r="E769">
        <f t="shared" si="33"/>
        <v>0.32119200429193073</v>
      </c>
      <c r="F769">
        <f t="shared" si="34"/>
        <v>0.36880799570806916</v>
      </c>
      <c r="G769">
        <v>7.2669999999999977</v>
      </c>
      <c r="H769">
        <f t="shared" si="35"/>
        <v>0.87089219330855028</v>
      </c>
    </row>
    <row r="770" spans="1:8" x14ac:dyDescent="0.25">
      <c r="A770" s="2">
        <v>45276.916666666657</v>
      </c>
      <c r="B770">
        <v>0.65749999999999997</v>
      </c>
      <c r="C770">
        <v>0.52631578947368418</v>
      </c>
      <c r="D770">
        <v>0.47368421052631582</v>
      </c>
      <c r="E770">
        <f t="shared" si="33"/>
        <v>0.31144736842105264</v>
      </c>
      <c r="F770">
        <f t="shared" si="34"/>
        <v>0.34605263157894733</v>
      </c>
      <c r="G770">
        <v>7.2793333333333328</v>
      </c>
      <c r="H770">
        <f t="shared" si="35"/>
        <v>0.90000000000000013</v>
      </c>
    </row>
    <row r="771" spans="1:8" x14ac:dyDescent="0.25">
      <c r="A771" s="2">
        <v>45276.958333333343</v>
      </c>
      <c r="B771">
        <v>0.66999999999999982</v>
      </c>
      <c r="C771">
        <v>0.52499927519720957</v>
      </c>
      <c r="D771">
        <v>0.47500072480279038</v>
      </c>
      <c r="E771">
        <f t="shared" ref="E771:E834" si="36">B771*D771</f>
        <v>0.31825048561786945</v>
      </c>
      <c r="F771">
        <f t="shared" ref="F771:F834" si="37">C771*B771</f>
        <v>0.35174951438213031</v>
      </c>
      <c r="G771">
        <v>7.2808333333333337</v>
      </c>
      <c r="H771">
        <f t="shared" ref="H771:H834" si="38">E771/F771</f>
        <v>0.90476453443552307</v>
      </c>
    </row>
    <row r="772" spans="1:8" x14ac:dyDescent="0.25">
      <c r="A772" s="2">
        <v>45277</v>
      </c>
      <c r="B772">
        <v>0.57000000000000006</v>
      </c>
      <c r="C772">
        <v>0.52368276092073496</v>
      </c>
      <c r="D772">
        <v>0.47631723907926499</v>
      </c>
      <c r="E772">
        <f t="shared" si="36"/>
        <v>0.27150082627518107</v>
      </c>
      <c r="F772">
        <f t="shared" si="37"/>
        <v>0.29849917372481893</v>
      </c>
      <c r="G772">
        <v>7.2895000000000012</v>
      </c>
      <c r="H772">
        <f t="shared" si="38"/>
        <v>0.90955302451012088</v>
      </c>
    </row>
    <row r="773" spans="1:8" x14ac:dyDescent="0.25">
      <c r="A773" s="2">
        <v>45277.041666666657</v>
      </c>
      <c r="B773">
        <v>0.55749999999999988</v>
      </c>
      <c r="C773">
        <v>0.52236624664426035</v>
      </c>
      <c r="D773">
        <v>0.4776337533557396</v>
      </c>
      <c r="E773">
        <f t="shared" si="36"/>
        <v>0.26628081749582477</v>
      </c>
      <c r="F773">
        <f t="shared" si="37"/>
        <v>0.29121918250417506</v>
      </c>
      <c r="G773">
        <v>7.2956666666666674</v>
      </c>
      <c r="H773">
        <f t="shared" si="38"/>
        <v>0.9143656513492453</v>
      </c>
    </row>
    <row r="774" spans="1:8" x14ac:dyDescent="0.25">
      <c r="A774" s="2">
        <v>45277.083333333343</v>
      </c>
      <c r="B774">
        <v>0.62250000000000016</v>
      </c>
      <c r="C774">
        <v>0.52104973236778573</v>
      </c>
      <c r="D774">
        <v>0.47895026763221421</v>
      </c>
      <c r="E774">
        <f t="shared" si="36"/>
        <v>0.29814654160105342</v>
      </c>
      <c r="F774">
        <f t="shared" si="37"/>
        <v>0.32435345839894669</v>
      </c>
      <c r="G774">
        <v>7.2998333333333338</v>
      </c>
      <c r="H774">
        <f t="shared" si="38"/>
        <v>0.91920259790891634</v>
      </c>
    </row>
    <row r="775" spans="1:8" x14ac:dyDescent="0.25">
      <c r="A775" s="2">
        <v>45277.125</v>
      </c>
      <c r="B775">
        <v>0.5618644067796611</v>
      </c>
      <c r="C775">
        <v>0.51973321809131112</v>
      </c>
      <c r="D775">
        <v>0.48026678190868882</v>
      </c>
      <c r="E775">
        <f t="shared" si="36"/>
        <v>0.26984481051310233</v>
      </c>
      <c r="F775">
        <f t="shared" si="37"/>
        <v>0.29201959626655877</v>
      </c>
      <c r="G775">
        <v>7.3111864406779663</v>
      </c>
      <c r="H775">
        <f t="shared" si="38"/>
        <v>0.92406404899890671</v>
      </c>
    </row>
    <row r="776" spans="1:8" x14ac:dyDescent="0.25">
      <c r="A776" s="2">
        <v>45277.166666666657</v>
      </c>
      <c r="B776">
        <v>0.61250000000000004</v>
      </c>
      <c r="C776">
        <v>0.51841670381483651</v>
      </c>
      <c r="D776">
        <v>0.48158329618516349</v>
      </c>
      <c r="E776">
        <f t="shared" si="36"/>
        <v>0.29496976891341264</v>
      </c>
      <c r="F776">
        <f t="shared" si="37"/>
        <v>0.3175302310865874</v>
      </c>
      <c r="G776">
        <v>7.3138333333333323</v>
      </c>
      <c r="H776">
        <f t="shared" si="38"/>
        <v>0.92895019130627998</v>
      </c>
    </row>
    <row r="777" spans="1:8" x14ac:dyDescent="0.25">
      <c r="A777" s="2">
        <v>45277.208333333343</v>
      </c>
      <c r="B777">
        <v>0.51249999999999996</v>
      </c>
      <c r="C777">
        <v>0.5171001895383619</v>
      </c>
      <c r="D777">
        <v>0.4828998104616381</v>
      </c>
      <c r="E777">
        <f t="shared" si="36"/>
        <v>0.24748615286158951</v>
      </c>
      <c r="F777">
        <f t="shared" si="37"/>
        <v>0.26501384713841047</v>
      </c>
      <c r="G777">
        <v>7.3184999999999976</v>
      </c>
      <c r="H777">
        <f t="shared" si="38"/>
        <v>0.93386121341928729</v>
      </c>
    </row>
    <row r="778" spans="1:8" x14ac:dyDescent="0.25">
      <c r="A778" s="2">
        <v>45277.25</v>
      </c>
      <c r="B778">
        <v>0.48749999999999999</v>
      </c>
      <c r="C778">
        <v>0.51578367526188729</v>
      </c>
      <c r="D778">
        <v>0.48421632473811271</v>
      </c>
      <c r="E778">
        <f t="shared" si="36"/>
        <v>0.23605545830982994</v>
      </c>
      <c r="F778">
        <f t="shared" si="37"/>
        <v>0.25144454169017005</v>
      </c>
      <c r="G778">
        <v>7.3263333333333316</v>
      </c>
      <c r="H778">
        <f t="shared" si="38"/>
        <v>0.93879730585163168</v>
      </c>
    </row>
    <row r="779" spans="1:8" x14ac:dyDescent="0.25">
      <c r="A779" s="2">
        <v>45277.291666666657</v>
      </c>
      <c r="B779">
        <v>0.4549999999999999</v>
      </c>
      <c r="C779">
        <v>0.51446716098541267</v>
      </c>
      <c r="D779">
        <v>0.48553283901458733</v>
      </c>
      <c r="E779">
        <f t="shared" si="36"/>
        <v>0.22091744175163719</v>
      </c>
      <c r="F779">
        <f t="shared" si="37"/>
        <v>0.23408255824836272</v>
      </c>
      <c r="G779">
        <v>7.3278333333333316</v>
      </c>
      <c r="H779">
        <f t="shared" si="38"/>
        <v>0.94375866106710404</v>
      </c>
    </row>
    <row r="780" spans="1:8" x14ac:dyDescent="0.25">
      <c r="A780" s="2">
        <v>45277.333333333343</v>
      </c>
      <c r="B780">
        <v>0.42499999999999988</v>
      </c>
      <c r="C780">
        <v>0.51315064670893806</v>
      </c>
      <c r="D780">
        <v>0.48684935329106188</v>
      </c>
      <c r="E780">
        <f t="shared" si="36"/>
        <v>0.20691097514870124</v>
      </c>
      <c r="F780">
        <f t="shared" si="37"/>
        <v>0.21808902485129861</v>
      </c>
      <c r="G780">
        <v>7.3356666666666648</v>
      </c>
      <c r="H780">
        <f t="shared" si="38"/>
        <v>0.94874547350459759</v>
      </c>
    </row>
    <row r="781" spans="1:8" x14ac:dyDescent="0.25">
      <c r="A781" s="2">
        <v>45277.375</v>
      </c>
      <c r="B781">
        <v>0.45500000000000013</v>
      </c>
      <c r="C781">
        <v>0.51183413243246345</v>
      </c>
      <c r="D781">
        <v>0.48816586756753649</v>
      </c>
      <c r="E781">
        <f t="shared" si="36"/>
        <v>0.22211546974322915</v>
      </c>
      <c r="F781">
        <f t="shared" si="37"/>
        <v>0.23288453025677094</v>
      </c>
      <c r="G781">
        <v>7.3366666666666651</v>
      </c>
      <c r="H781">
        <f t="shared" si="38"/>
        <v>0.95375793960351007</v>
      </c>
    </row>
    <row r="782" spans="1:8" x14ac:dyDescent="0.25">
      <c r="A782" s="2">
        <v>45277.416666666657</v>
      </c>
      <c r="B782">
        <v>0.43728813559322027</v>
      </c>
      <c r="C782">
        <v>0.51051761815598884</v>
      </c>
      <c r="D782">
        <v>0.48948238184401122</v>
      </c>
      <c r="E782">
        <f t="shared" si="36"/>
        <v>0.21404483816229639</v>
      </c>
      <c r="F782">
        <f t="shared" si="37"/>
        <v>0.22324329743092389</v>
      </c>
      <c r="G782">
        <v>7.3437288135593217</v>
      </c>
      <c r="H782">
        <f t="shared" si="38"/>
        <v>0.95879625782953826</v>
      </c>
    </row>
    <row r="783" spans="1:8" x14ac:dyDescent="0.25">
      <c r="A783" s="2">
        <v>45277.458333333343</v>
      </c>
      <c r="B783">
        <v>0.46500000000000002</v>
      </c>
      <c r="C783">
        <v>0.50920110387951423</v>
      </c>
      <c r="D783">
        <v>0.49079889612048577</v>
      </c>
      <c r="E783">
        <f t="shared" si="36"/>
        <v>0.2282214866960259</v>
      </c>
      <c r="F783">
        <f t="shared" si="37"/>
        <v>0.23677851330397412</v>
      </c>
      <c r="G783">
        <v>7.3495000000000008</v>
      </c>
      <c r="H783">
        <f t="shared" si="38"/>
        <v>0.96386062870087041</v>
      </c>
    </row>
    <row r="784" spans="1:8" x14ac:dyDescent="0.25">
      <c r="A784" s="2">
        <v>45277.5</v>
      </c>
      <c r="B784">
        <v>0.55000000000000016</v>
      </c>
      <c r="C784">
        <v>0.50788458960303962</v>
      </c>
      <c r="D784">
        <v>0.49211541039696038</v>
      </c>
      <c r="E784">
        <f t="shared" si="36"/>
        <v>0.27066347571832827</v>
      </c>
      <c r="F784">
        <f t="shared" si="37"/>
        <v>0.27933652428167188</v>
      </c>
      <c r="G784">
        <v>7.3498333333333354</v>
      </c>
      <c r="H784">
        <f t="shared" si="38"/>
        <v>0.96895125481479083</v>
      </c>
    </row>
    <row r="785" spans="1:8" x14ac:dyDescent="0.25">
      <c r="A785" s="2">
        <v>45277.541666666657</v>
      </c>
      <c r="B785">
        <v>0.54749999999999999</v>
      </c>
      <c r="C785">
        <v>0.506568075326565</v>
      </c>
      <c r="D785">
        <v>0.493431924673435</v>
      </c>
      <c r="E785">
        <f t="shared" si="36"/>
        <v>0.27015397875870567</v>
      </c>
      <c r="F785">
        <f t="shared" si="37"/>
        <v>0.27734602124129432</v>
      </c>
      <c r="G785">
        <v>7.357166666666668</v>
      </c>
      <c r="H785">
        <f t="shared" si="38"/>
        <v>0.97406834087469574</v>
      </c>
    </row>
    <row r="786" spans="1:8" x14ac:dyDescent="0.25">
      <c r="A786" s="2">
        <v>45277.583333333343</v>
      </c>
      <c r="B786">
        <v>0.59000000000000008</v>
      </c>
      <c r="C786">
        <v>0.50525156105009039</v>
      </c>
      <c r="D786">
        <v>0.49474843894990961</v>
      </c>
      <c r="E786">
        <f t="shared" si="36"/>
        <v>0.29190157898044672</v>
      </c>
      <c r="F786">
        <f t="shared" si="37"/>
        <v>0.29809842101955336</v>
      </c>
      <c r="G786">
        <v>7.3581666666666674</v>
      </c>
      <c r="H786">
        <f t="shared" si="38"/>
        <v>0.97921209371753037</v>
      </c>
    </row>
    <row r="787" spans="1:8" x14ac:dyDescent="0.25">
      <c r="A787" s="2">
        <v>45277.625</v>
      </c>
      <c r="B787">
        <v>0.53999999999999992</v>
      </c>
      <c r="C787">
        <v>0.50393504677361567</v>
      </c>
      <c r="D787">
        <v>0.49606495322638422</v>
      </c>
      <c r="E787">
        <f t="shared" si="36"/>
        <v>0.26787507474224742</v>
      </c>
      <c r="F787">
        <f t="shared" si="37"/>
        <v>0.27212492525775245</v>
      </c>
      <c r="G787">
        <v>7.3641666666666667</v>
      </c>
      <c r="H787">
        <f t="shared" si="38"/>
        <v>0.98438272234166113</v>
      </c>
    </row>
    <row r="788" spans="1:8" x14ac:dyDescent="0.25">
      <c r="A788" s="2">
        <v>45277.666666666657</v>
      </c>
      <c r="B788">
        <v>0.56750000000000012</v>
      </c>
      <c r="C788">
        <v>0.50261853249714106</v>
      </c>
      <c r="D788">
        <v>0.49738146750285889</v>
      </c>
      <c r="E788">
        <f t="shared" si="36"/>
        <v>0.28226398280787246</v>
      </c>
      <c r="F788">
        <f t="shared" si="37"/>
        <v>0.2852360171921276</v>
      </c>
      <c r="G788">
        <v>7.370000000000001</v>
      </c>
      <c r="H788">
        <f t="shared" si="38"/>
        <v>0.98958043793518102</v>
      </c>
    </row>
    <row r="789" spans="1:8" x14ac:dyDescent="0.25">
      <c r="A789" s="2">
        <v>45277.708333333343</v>
      </c>
      <c r="B789">
        <v>0.54499999999999993</v>
      </c>
      <c r="C789">
        <v>0.50130201822066645</v>
      </c>
      <c r="D789">
        <v>0.4986979817793335</v>
      </c>
      <c r="E789">
        <f t="shared" si="36"/>
        <v>0.2717904000697367</v>
      </c>
      <c r="F789">
        <f t="shared" si="37"/>
        <v>0.27320959993026317</v>
      </c>
      <c r="G789">
        <v>7.367</v>
      </c>
      <c r="H789">
        <f t="shared" si="38"/>
        <v>0.99480545390466246</v>
      </c>
    </row>
    <row r="790" spans="1:8" x14ac:dyDescent="0.25">
      <c r="A790" s="2">
        <v>45277.75</v>
      </c>
      <c r="B790">
        <v>0.55249999999999999</v>
      </c>
      <c r="C790">
        <v>0.49998550394419189</v>
      </c>
      <c r="D790">
        <v>0.50001449605580806</v>
      </c>
      <c r="E790">
        <f t="shared" si="36"/>
        <v>0.27625800907083392</v>
      </c>
      <c r="F790">
        <f t="shared" si="37"/>
        <v>0.27624199092916601</v>
      </c>
      <c r="G790">
        <v>7.3753333333333329</v>
      </c>
      <c r="H790">
        <f t="shared" si="38"/>
        <v>1.0000579859043661</v>
      </c>
    </row>
    <row r="791" spans="1:8" x14ac:dyDescent="0.25">
      <c r="A791" s="2">
        <v>45277.791666666657</v>
      </c>
      <c r="B791">
        <v>0.57000000000000006</v>
      </c>
      <c r="C791">
        <v>0.49866898966771728</v>
      </c>
      <c r="D791">
        <v>0.50133101033228267</v>
      </c>
      <c r="E791">
        <f t="shared" si="36"/>
        <v>0.28575867588940113</v>
      </c>
      <c r="F791">
        <f t="shared" si="37"/>
        <v>0.28424132411059888</v>
      </c>
      <c r="G791">
        <v>7.3736666666666659</v>
      </c>
      <c r="H791">
        <f t="shared" si="38"/>
        <v>1.0053382518659104</v>
      </c>
    </row>
    <row r="792" spans="1:8" x14ac:dyDescent="0.25">
      <c r="A792" s="2">
        <v>45277.833333333343</v>
      </c>
      <c r="B792">
        <v>0.54500000000000004</v>
      </c>
      <c r="C792">
        <v>0.49735247539124272</v>
      </c>
      <c r="D792">
        <v>0.50264752460875728</v>
      </c>
      <c r="E792">
        <f t="shared" si="36"/>
        <v>0.27394290091177276</v>
      </c>
      <c r="F792">
        <f t="shared" si="37"/>
        <v>0.27105709908822728</v>
      </c>
      <c r="G792">
        <v>7.3786666666666667</v>
      </c>
      <c r="H792">
        <f t="shared" si="38"/>
        <v>1.0106464720284125</v>
      </c>
    </row>
    <row r="793" spans="1:8" x14ac:dyDescent="0.25">
      <c r="A793" s="2">
        <v>45277.875</v>
      </c>
      <c r="B793">
        <v>0.68135593220338986</v>
      </c>
      <c r="C793">
        <v>0.49603596111476811</v>
      </c>
      <c r="D793">
        <v>0.503964038885232</v>
      </c>
      <c r="E793">
        <f t="shared" si="36"/>
        <v>0.34337888751163265</v>
      </c>
      <c r="F793">
        <f t="shared" si="37"/>
        <v>0.33797704469175727</v>
      </c>
      <c r="G793">
        <v>7.3835593220338982</v>
      </c>
      <c r="H793">
        <f t="shared" si="38"/>
        <v>1.0159828689691099</v>
      </c>
    </row>
    <row r="794" spans="1:8" x14ac:dyDescent="0.25">
      <c r="A794" s="2">
        <v>45277.916666666657</v>
      </c>
      <c r="B794">
        <v>0.56000000000000005</v>
      </c>
      <c r="C794">
        <v>0.49471944683829339</v>
      </c>
      <c r="D794">
        <v>0.50528055316170661</v>
      </c>
      <c r="E794">
        <f t="shared" si="36"/>
        <v>0.28295710977055571</v>
      </c>
      <c r="F794">
        <f t="shared" si="37"/>
        <v>0.27704289022944434</v>
      </c>
      <c r="G794">
        <v>7.3819999999999997</v>
      </c>
      <c r="H794">
        <f t="shared" si="38"/>
        <v>1.0213476676344708</v>
      </c>
    </row>
    <row r="795" spans="1:8" x14ac:dyDescent="0.25">
      <c r="A795" s="2">
        <v>45277.958333333343</v>
      </c>
      <c r="B795">
        <v>0.52750000000000008</v>
      </c>
      <c r="C795">
        <v>0.49340293256181877</v>
      </c>
      <c r="D795">
        <v>0.50659706743818123</v>
      </c>
      <c r="E795">
        <f t="shared" si="36"/>
        <v>0.26722995307364061</v>
      </c>
      <c r="F795">
        <f t="shared" si="37"/>
        <v>0.26027004692635947</v>
      </c>
      <c r="G795">
        <v>7.3894999999999991</v>
      </c>
      <c r="H795">
        <f t="shared" si="38"/>
        <v>1.0267410953718019</v>
      </c>
    </row>
    <row r="796" spans="1:8" x14ac:dyDescent="0.25">
      <c r="A796" s="2">
        <v>45278</v>
      </c>
      <c r="B796">
        <v>0.55499999999999994</v>
      </c>
      <c r="C796">
        <v>0.49208641828534422</v>
      </c>
      <c r="D796">
        <v>0.50791358171465584</v>
      </c>
      <c r="E796">
        <f t="shared" si="36"/>
        <v>0.28189203785163397</v>
      </c>
      <c r="F796">
        <f t="shared" si="37"/>
        <v>0.27310796214836602</v>
      </c>
      <c r="G796">
        <v>7.3875000000000002</v>
      </c>
      <c r="H796">
        <f t="shared" si="38"/>
        <v>1.0321633819613651</v>
      </c>
    </row>
    <row r="797" spans="1:8" x14ac:dyDescent="0.25">
      <c r="A797" s="2">
        <v>45278.041666666657</v>
      </c>
      <c r="B797">
        <v>0.52249999999999996</v>
      </c>
      <c r="C797">
        <v>0.49076990400886961</v>
      </c>
      <c r="D797">
        <v>0.50923009599113045</v>
      </c>
      <c r="E797">
        <f t="shared" si="36"/>
        <v>0.26607272515536562</v>
      </c>
      <c r="F797">
        <f t="shared" si="37"/>
        <v>0.25642727484463435</v>
      </c>
      <c r="G797">
        <v>7.391333333333332</v>
      </c>
      <c r="H797">
        <f t="shared" si="38"/>
        <v>1.0376147596490088</v>
      </c>
    </row>
    <row r="798" spans="1:8" x14ac:dyDescent="0.25">
      <c r="A798" s="2">
        <v>45278.083333333343</v>
      </c>
      <c r="B798">
        <v>0.53999999999999992</v>
      </c>
      <c r="C798">
        <v>0.48945338973239488</v>
      </c>
      <c r="D798">
        <v>0.51054661026760506</v>
      </c>
      <c r="E798">
        <f t="shared" si="36"/>
        <v>0.27569516954450668</v>
      </c>
      <c r="F798">
        <f t="shared" si="37"/>
        <v>0.26430483045549319</v>
      </c>
      <c r="G798">
        <v>7.3964999999999987</v>
      </c>
      <c r="H798">
        <f t="shared" si="38"/>
        <v>1.043095463179329</v>
      </c>
    </row>
    <row r="799" spans="1:8" x14ac:dyDescent="0.25">
      <c r="A799" s="2">
        <v>45278.125</v>
      </c>
      <c r="B799">
        <v>0.52999999999999992</v>
      </c>
      <c r="C799">
        <v>0.48813687545592033</v>
      </c>
      <c r="D799">
        <v>0.51186312454407967</v>
      </c>
      <c r="E799">
        <f t="shared" si="36"/>
        <v>0.27128745600836218</v>
      </c>
      <c r="F799">
        <f t="shared" si="37"/>
        <v>0.25871254399163773</v>
      </c>
      <c r="G799">
        <v>7.3958333333333313</v>
      </c>
      <c r="H799">
        <f t="shared" si="38"/>
        <v>1.0486057298293618</v>
      </c>
    </row>
    <row r="800" spans="1:8" x14ac:dyDescent="0.25">
      <c r="A800" s="2">
        <v>45278.166666666657</v>
      </c>
      <c r="B800">
        <v>0.49500000000000011</v>
      </c>
      <c r="C800">
        <v>0.48682036117944572</v>
      </c>
      <c r="D800">
        <v>0.51317963882055428</v>
      </c>
      <c r="E800">
        <f t="shared" si="36"/>
        <v>0.25402392121617445</v>
      </c>
      <c r="F800">
        <f t="shared" si="37"/>
        <v>0.24097607878382568</v>
      </c>
      <c r="G800">
        <v>7.4003333333333314</v>
      </c>
      <c r="H800">
        <f t="shared" si="38"/>
        <v>1.0541457994428307</v>
      </c>
    </row>
    <row r="801" spans="1:8" x14ac:dyDescent="0.25">
      <c r="A801" s="2">
        <v>45278.208333333343</v>
      </c>
      <c r="B801">
        <v>0.5237288135593221</v>
      </c>
      <c r="C801">
        <v>0.4855038469029711</v>
      </c>
      <c r="D801">
        <v>0.5144961530970289</v>
      </c>
      <c r="E801">
        <f t="shared" si="36"/>
        <v>0.26945645984234229</v>
      </c>
      <c r="F801">
        <f t="shared" si="37"/>
        <v>0.25427235371697982</v>
      </c>
      <c r="G801">
        <v>7.3996610169491506</v>
      </c>
      <c r="H801">
        <f t="shared" si="38"/>
        <v>1.0597159144649413</v>
      </c>
    </row>
    <row r="802" spans="1:8" x14ac:dyDescent="0.25">
      <c r="A802" s="2">
        <v>45278.25</v>
      </c>
      <c r="B802">
        <v>0.48249999999999998</v>
      </c>
      <c r="C802">
        <v>0.48418733262649649</v>
      </c>
      <c r="D802">
        <v>0.51581266737350351</v>
      </c>
      <c r="E802">
        <f t="shared" si="36"/>
        <v>0.24887961200771544</v>
      </c>
      <c r="F802">
        <f t="shared" si="37"/>
        <v>0.23362038799228454</v>
      </c>
      <c r="G802">
        <v>7.4024999999999999</v>
      </c>
      <c r="H802">
        <f t="shared" si="38"/>
        <v>1.0653163199777531</v>
      </c>
    </row>
    <row r="803" spans="1:8" x14ac:dyDescent="0.25">
      <c r="A803" s="2">
        <v>45278.291666666657</v>
      </c>
      <c r="B803">
        <v>0.47249999999999992</v>
      </c>
      <c r="C803">
        <v>0.48287081835002188</v>
      </c>
      <c r="D803">
        <v>0.51712918164997812</v>
      </c>
      <c r="E803">
        <f t="shared" si="36"/>
        <v>0.24434353832961461</v>
      </c>
      <c r="F803">
        <f t="shared" si="37"/>
        <v>0.22815646167038531</v>
      </c>
      <c r="G803">
        <v>7.4061666666666648</v>
      </c>
      <c r="H803">
        <f t="shared" si="38"/>
        <v>1.0709472637361224</v>
      </c>
    </row>
    <row r="804" spans="1:8" x14ac:dyDescent="0.25">
      <c r="A804" s="2">
        <v>45278.333333333343</v>
      </c>
      <c r="B804">
        <v>0.47249999999999998</v>
      </c>
      <c r="C804">
        <v>0.48155430407354732</v>
      </c>
      <c r="D804">
        <v>0.51844569592645273</v>
      </c>
      <c r="E804">
        <f t="shared" si="36"/>
        <v>0.24496559132524889</v>
      </c>
      <c r="F804">
        <f t="shared" si="37"/>
        <v>0.22753440867475111</v>
      </c>
      <c r="G804">
        <v>7.4048333333333316</v>
      </c>
      <c r="H804">
        <f t="shared" si="38"/>
        <v>1.0766089962042391</v>
      </c>
    </row>
    <row r="805" spans="1:8" x14ac:dyDescent="0.25">
      <c r="A805" s="2">
        <v>45278.375</v>
      </c>
      <c r="B805">
        <v>0.44750000000000001</v>
      </c>
      <c r="C805">
        <v>0.48023778979707271</v>
      </c>
      <c r="D805">
        <v>0.51976221020292734</v>
      </c>
      <c r="E805">
        <f t="shared" si="36"/>
        <v>0.23259358906580999</v>
      </c>
      <c r="F805">
        <f t="shared" si="37"/>
        <v>0.21490641093419005</v>
      </c>
      <c r="G805">
        <v>7.4081666666666681</v>
      </c>
      <c r="H805">
        <f t="shared" si="38"/>
        <v>1.0823017705927638</v>
      </c>
    </row>
    <row r="806" spans="1:8" x14ac:dyDescent="0.25">
      <c r="A806" s="2">
        <v>45278.416666666657</v>
      </c>
      <c r="B806">
        <v>0.5</v>
      </c>
      <c r="C806">
        <v>0.45010395010394999</v>
      </c>
      <c r="D806">
        <v>0.54989604989605001</v>
      </c>
      <c r="E806">
        <f t="shared" si="36"/>
        <v>0.274948024948025</v>
      </c>
      <c r="F806">
        <f t="shared" si="37"/>
        <v>0.225051975051975</v>
      </c>
      <c r="G806">
        <v>7.4059999999999997</v>
      </c>
      <c r="H806">
        <f t="shared" si="38"/>
        <v>1.2217090069284071</v>
      </c>
    </row>
    <row r="807" spans="1:8" x14ac:dyDescent="0.25">
      <c r="A807" s="2">
        <v>45278.458333333343</v>
      </c>
      <c r="B807">
        <v>0.46250000000000002</v>
      </c>
      <c r="C807">
        <v>0.44243153189543871</v>
      </c>
      <c r="D807">
        <v>0.55756846810456129</v>
      </c>
      <c r="E807">
        <f t="shared" si="36"/>
        <v>0.2578754164983596</v>
      </c>
      <c r="F807">
        <f t="shared" si="37"/>
        <v>0.20462458350164042</v>
      </c>
      <c r="G807">
        <v>7.4086666666666678</v>
      </c>
      <c r="H807">
        <f t="shared" si="38"/>
        <v>1.2602367324857244</v>
      </c>
    </row>
    <row r="808" spans="1:8" x14ac:dyDescent="0.25">
      <c r="A808" s="2">
        <v>45278.5</v>
      </c>
      <c r="B808">
        <v>0.2</v>
      </c>
      <c r="C808">
        <v>0.43475911368692738</v>
      </c>
      <c r="D808">
        <v>0.56524088631307257</v>
      </c>
      <c r="E808">
        <f t="shared" si="36"/>
        <v>0.11304817726261451</v>
      </c>
      <c r="F808">
        <f t="shared" si="37"/>
        <v>8.6951822737385484E-2</v>
      </c>
      <c r="G808">
        <v>7.4146666666666681</v>
      </c>
      <c r="H808">
        <f t="shared" si="38"/>
        <v>1.3001242953128886</v>
      </c>
    </row>
    <row r="809" spans="1:8" x14ac:dyDescent="0.25">
      <c r="A809" s="2">
        <v>45278.541666666657</v>
      </c>
      <c r="B809">
        <v>0.60999999999999988</v>
      </c>
      <c r="C809">
        <v>0.42708669547841599</v>
      </c>
      <c r="D809">
        <v>0.57291330452158395</v>
      </c>
      <c r="E809">
        <f t="shared" si="36"/>
        <v>0.34947711575816615</v>
      </c>
      <c r="F809">
        <f t="shared" si="37"/>
        <v>0.26052288424183367</v>
      </c>
      <c r="G809">
        <v>7.3613333333333326</v>
      </c>
      <c r="H809">
        <f t="shared" si="38"/>
        <v>1.3414449819838459</v>
      </c>
    </row>
    <row r="810" spans="1:8" x14ac:dyDescent="0.25">
      <c r="A810" s="2">
        <v>45278.583333333343</v>
      </c>
      <c r="B810">
        <v>0.68898305084745759</v>
      </c>
      <c r="C810">
        <v>0.41941427726990482</v>
      </c>
      <c r="D810">
        <v>0.58058572273009523</v>
      </c>
      <c r="E810">
        <f t="shared" si="36"/>
        <v>0.40001372252505712</v>
      </c>
      <c r="F810">
        <f t="shared" si="37"/>
        <v>0.28896932832240052</v>
      </c>
      <c r="G810">
        <v>7.3288135593220316</v>
      </c>
      <c r="H810">
        <f t="shared" si="38"/>
        <v>1.3842774416486352</v>
      </c>
    </row>
    <row r="811" spans="1:8" x14ac:dyDescent="0.25">
      <c r="A811" s="2">
        <v>45278.625</v>
      </c>
      <c r="B811">
        <v>0.755</v>
      </c>
      <c r="C811">
        <v>0.41174185906139338</v>
      </c>
      <c r="D811">
        <v>0.58825814093860651</v>
      </c>
      <c r="E811">
        <f t="shared" si="36"/>
        <v>0.44413489640864789</v>
      </c>
      <c r="F811">
        <f t="shared" si="37"/>
        <v>0.310865103591352</v>
      </c>
      <c r="G811">
        <v>7.3273333333333319</v>
      </c>
      <c r="H811">
        <f t="shared" si="38"/>
        <v>1.4287061856659402</v>
      </c>
    </row>
    <row r="812" spans="1:8" x14ac:dyDescent="0.25">
      <c r="A812" s="2">
        <v>45278.666666666657</v>
      </c>
      <c r="B812">
        <v>0.68499999999999994</v>
      </c>
      <c r="C812">
        <v>0.39367502726281339</v>
      </c>
      <c r="D812">
        <v>0.60632497273718655</v>
      </c>
      <c r="E812">
        <f t="shared" si="36"/>
        <v>0.41533260632497276</v>
      </c>
      <c r="F812">
        <f t="shared" si="37"/>
        <v>0.26966739367502718</v>
      </c>
      <c r="G812">
        <v>7.3354999999999988</v>
      </c>
      <c r="H812">
        <f t="shared" si="38"/>
        <v>1.5401662049861502</v>
      </c>
    </row>
    <row r="813" spans="1:8" x14ac:dyDescent="0.25">
      <c r="A813" s="2">
        <v>45278.708333333343</v>
      </c>
      <c r="B813">
        <v>0.64249999999999996</v>
      </c>
      <c r="C813">
        <v>0.39868499713897981</v>
      </c>
      <c r="D813">
        <v>0.60131500286102024</v>
      </c>
      <c r="E813">
        <f t="shared" si="36"/>
        <v>0.38634488933820549</v>
      </c>
      <c r="F813">
        <f t="shared" si="37"/>
        <v>0.25615511066179453</v>
      </c>
      <c r="G813">
        <v>7.3419999999999987</v>
      </c>
      <c r="H813">
        <f t="shared" si="38"/>
        <v>1.5082458762585553</v>
      </c>
    </row>
    <row r="814" spans="1:8" x14ac:dyDescent="0.25">
      <c r="A814" s="2">
        <v>45278.75</v>
      </c>
      <c r="B814">
        <v>0.5824999999999998</v>
      </c>
      <c r="C814">
        <v>0.40369496701514612</v>
      </c>
      <c r="D814">
        <v>0.59630503298485393</v>
      </c>
      <c r="E814">
        <f t="shared" si="36"/>
        <v>0.3473476817136773</v>
      </c>
      <c r="F814">
        <f t="shared" si="37"/>
        <v>0.23515231828632252</v>
      </c>
      <c r="G814">
        <v>7.3408333333333342</v>
      </c>
      <c r="H814">
        <f t="shared" si="38"/>
        <v>1.477117828329233</v>
      </c>
    </row>
    <row r="815" spans="1:8" x14ac:dyDescent="0.25">
      <c r="A815" s="2">
        <v>45278.791666666657</v>
      </c>
      <c r="B815">
        <v>0.56250000000000011</v>
      </c>
      <c r="C815">
        <v>0.40870493689131238</v>
      </c>
      <c r="D815">
        <v>0.59129506310868762</v>
      </c>
      <c r="E815">
        <f t="shared" si="36"/>
        <v>0.33260347299863685</v>
      </c>
      <c r="F815">
        <f t="shared" si="37"/>
        <v>0.22989652700136326</v>
      </c>
      <c r="G815">
        <v>7.3451666666666684</v>
      </c>
      <c r="H815">
        <f t="shared" si="38"/>
        <v>1.4467529254874936</v>
      </c>
    </row>
    <row r="816" spans="1:8" x14ac:dyDescent="0.25">
      <c r="A816" s="2">
        <v>45278.833333333343</v>
      </c>
      <c r="B816">
        <v>0.66249999999999987</v>
      </c>
      <c r="C816">
        <v>0.41371490676747869</v>
      </c>
      <c r="D816">
        <v>0.58628509323252131</v>
      </c>
      <c r="E816">
        <f t="shared" si="36"/>
        <v>0.38841387426654528</v>
      </c>
      <c r="F816">
        <f t="shared" si="37"/>
        <v>0.27408612573345459</v>
      </c>
      <c r="G816">
        <v>7.346000000000001</v>
      </c>
      <c r="H816">
        <f t="shared" si="38"/>
        <v>1.4171234433233335</v>
      </c>
    </row>
    <row r="817" spans="1:8" x14ac:dyDescent="0.25">
      <c r="A817" s="2">
        <v>45278.875</v>
      </c>
      <c r="B817">
        <v>0.61999999999999988</v>
      </c>
      <c r="C817">
        <v>0.42371020856201991</v>
      </c>
      <c r="D817">
        <v>0.5762897914379802</v>
      </c>
      <c r="E817">
        <f t="shared" si="36"/>
        <v>0.35729967069154767</v>
      </c>
      <c r="F817">
        <f t="shared" si="37"/>
        <v>0.26270032930845227</v>
      </c>
      <c r="G817">
        <v>7.350666666666668</v>
      </c>
      <c r="H817">
        <f t="shared" si="38"/>
        <v>1.3601036269430047</v>
      </c>
    </row>
    <row r="818" spans="1:8" x14ac:dyDescent="0.25">
      <c r="A818" s="2">
        <v>45278.916666666657</v>
      </c>
      <c r="B818">
        <v>0.57999999999999985</v>
      </c>
      <c r="C818">
        <v>0.42512452601866729</v>
      </c>
      <c r="D818">
        <v>0.57487547398133276</v>
      </c>
      <c r="E818">
        <f t="shared" si="36"/>
        <v>0.33342777490917291</v>
      </c>
      <c r="F818">
        <f t="shared" si="37"/>
        <v>0.24657222509082696</v>
      </c>
      <c r="G818">
        <v>7.355500000000001</v>
      </c>
      <c r="H818">
        <f t="shared" si="38"/>
        <v>1.3522519610079844</v>
      </c>
    </row>
    <row r="819" spans="1:8" x14ac:dyDescent="0.25">
      <c r="A819" s="2">
        <v>45278.958333333343</v>
      </c>
      <c r="B819">
        <v>0.54500000000000004</v>
      </c>
      <c r="C819">
        <v>0.42653884347531479</v>
      </c>
      <c r="D819">
        <v>0.57346115652468521</v>
      </c>
      <c r="E819">
        <f t="shared" si="36"/>
        <v>0.31253633030595346</v>
      </c>
      <c r="F819">
        <f t="shared" si="37"/>
        <v>0.23246366969404658</v>
      </c>
      <c r="G819">
        <v>7.3573333333333339</v>
      </c>
      <c r="H819">
        <f t="shared" si="38"/>
        <v>1.3444523641792856</v>
      </c>
    </row>
    <row r="820" spans="1:8" x14ac:dyDescent="0.25">
      <c r="A820" s="2">
        <v>45279</v>
      </c>
      <c r="B820">
        <v>0.50249999999999995</v>
      </c>
      <c r="C820">
        <v>0.42795316093196217</v>
      </c>
      <c r="D820">
        <v>0.57204683906803777</v>
      </c>
      <c r="E820">
        <f t="shared" si="36"/>
        <v>0.28745353663168893</v>
      </c>
      <c r="F820">
        <f t="shared" si="37"/>
        <v>0.21504646336831096</v>
      </c>
      <c r="G820">
        <v>7.3624999999999998</v>
      </c>
      <c r="H820">
        <f t="shared" si="38"/>
        <v>1.3367043202164459</v>
      </c>
    </row>
    <row r="821" spans="1:8" x14ac:dyDescent="0.25">
      <c r="A821" s="2">
        <v>45279.041666666657</v>
      </c>
      <c r="B821">
        <v>0.54500000000000004</v>
      </c>
      <c r="C821">
        <v>0.42936747838860972</v>
      </c>
      <c r="D821">
        <v>0.57063252161139033</v>
      </c>
      <c r="E821">
        <f t="shared" si="36"/>
        <v>0.31099472427820773</v>
      </c>
      <c r="F821">
        <f t="shared" si="37"/>
        <v>0.23400527572179231</v>
      </c>
      <c r="G821">
        <v>7.3635000000000002</v>
      </c>
      <c r="H821">
        <f t="shared" si="38"/>
        <v>1.3290073196808938</v>
      </c>
    </row>
    <row r="822" spans="1:8" x14ac:dyDescent="0.25">
      <c r="A822" s="2">
        <v>45279.083333333343</v>
      </c>
      <c r="B822">
        <v>0.53135593220338984</v>
      </c>
      <c r="C822">
        <v>0.44210526315789472</v>
      </c>
      <c r="D822">
        <v>0.55789473684210533</v>
      </c>
      <c r="E822">
        <f t="shared" si="36"/>
        <v>0.29644067796610174</v>
      </c>
      <c r="F822">
        <f t="shared" si="37"/>
        <v>0.23491525423728812</v>
      </c>
      <c r="G822">
        <v>7.3647457627118653</v>
      </c>
      <c r="H822">
        <f t="shared" si="38"/>
        <v>1.2619047619047621</v>
      </c>
    </row>
    <row r="823" spans="1:8" x14ac:dyDescent="0.25">
      <c r="A823" s="2">
        <v>45279.125</v>
      </c>
      <c r="B823">
        <v>0.56499999999999995</v>
      </c>
      <c r="C823">
        <v>0.44046933909409031</v>
      </c>
      <c r="D823">
        <v>0.55953066090590975</v>
      </c>
      <c r="E823">
        <f t="shared" si="36"/>
        <v>0.31613482341183896</v>
      </c>
      <c r="F823">
        <f t="shared" si="37"/>
        <v>0.24886517658816101</v>
      </c>
      <c r="G823">
        <v>7.3661666666666674</v>
      </c>
      <c r="H823">
        <f t="shared" si="38"/>
        <v>1.2703055837137083</v>
      </c>
    </row>
    <row r="824" spans="1:8" x14ac:dyDescent="0.25">
      <c r="A824" s="2">
        <v>45279.166666666657</v>
      </c>
      <c r="B824">
        <v>0.55000000000000004</v>
      </c>
      <c r="C824">
        <v>0.43883341503028589</v>
      </c>
      <c r="D824">
        <v>0.56116658496971417</v>
      </c>
      <c r="E824">
        <f t="shared" si="36"/>
        <v>0.30864162173334281</v>
      </c>
      <c r="F824">
        <f t="shared" si="37"/>
        <v>0.24135837826665726</v>
      </c>
      <c r="G824">
        <v>7.3601666666666681</v>
      </c>
      <c r="H824">
        <f t="shared" si="38"/>
        <v>1.2787690402541143</v>
      </c>
    </row>
    <row r="825" spans="1:8" x14ac:dyDescent="0.25">
      <c r="A825" s="2">
        <v>45279.208333333343</v>
      </c>
      <c r="B825">
        <v>0.51500000000000001</v>
      </c>
      <c r="C825">
        <v>0.43719749096648142</v>
      </c>
      <c r="D825">
        <v>0.56280250903351847</v>
      </c>
      <c r="E825">
        <f t="shared" si="36"/>
        <v>0.28984329215226201</v>
      </c>
      <c r="F825">
        <f t="shared" si="37"/>
        <v>0.22515670784773795</v>
      </c>
      <c r="G825">
        <v>7.3600000000000012</v>
      </c>
      <c r="H825">
        <f t="shared" si="38"/>
        <v>1.2872958346338423</v>
      </c>
    </row>
    <row r="826" spans="1:8" x14ac:dyDescent="0.25">
      <c r="A826" s="2">
        <v>45279.25</v>
      </c>
      <c r="B826">
        <v>0.58249999999999991</v>
      </c>
      <c r="C826">
        <v>0.435561566902677</v>
      </c>
      <c r="D826">
        <v>0.56443843309732289</v>
      </c>
      <c r="E826">
        <f t="shared" si="36"/>
        <v>0.32878538727919054</v>
      </c>
      <c r="F826">
        <f t="shared" si="37"/>
        <v>0.25371461272080931</v>
      </c>
      <c r="G826">
        <v>7.3470000000000004</v>
      </c>
      <c r="H826">
        <f t="shared" si="38"/>
        <v>1.2958866805239557</v>
      </c>
    </row>
    <row r="827" spans="1:8" x14ac:dyDescent="0.25">
      <c r="A827" s="2">
        <v>45279.291666666657</v>
      </c>
      <c r="B827">
        <v>0.67</v>
      </c>
      <c r="C827">
        <v>0.43392564283887258</v>
      </c>
      <c r="D827">
        <v>0.56607435716112731</v>
      </c>
      <c r="E827">
        <f t="shared" si="36"/>
        <v>0.37926981929795534</v>
      </c>
      <c r="F827">
        <f t="shared" si="37"/>
        <v>0.29073018070204465</v>
      </c>
      <c r="G827">
        <v>7.3406666666666656</v>
      </c>
      <c r="H827">
        <f t="shared" si="38"/>
        <v>1.3045423023578371</v>
      </c>
    </row>
    <row r="828" spans="1:8" x14ac:dyDescent="0.25">
      <c r="A828" s="2">
        <v>45279.333333333343</v>
      </c>
      <c r="B828">
        <v>0.75</v>
      </c>
      <c r="C828">
        <v>0.4305120167189132</v>
      </c>
      <c r="D828">
        <v>0.56948798328108685</v>
      </c>
      <c r="E828">
        <f t="shared" si="36"/>
        <v>0.42711598746081514</v>
      </c>
      <c r="F828">
        <f t="shared" si="37"/>
        <v>0.32288401253918492</v>
      </c>
      <c r="G828">
        <v>7.3278333333333334</v>
      </c>
      <c r="H828">
        <f t="shared" si="38"/>
        <v>1.3228155339805829</v>
      </c>
    </row>
    <row r="829" spans="1:8" x14ac:dyDescent="0.25">
      <c r="A829" s="2">
        <v>45279.375</v>
      </c>
      <c r="B829">
        <v>0.78250000000000008</v>
      </c>
      <c r="C829">
        <v>0.43319986584379061</v>
      </c>
      <c r="D829">
        <v>0.56680013415620945</v>
      </c>
      <c r="E829">
        <f t="shared" si="36"/>
        <v>0.44352110497723396</v>
      </c>
      <c r="F829">
        <f t="shared" si="37"/>
        <v>0.33897889502276618</v>
      </c>
      <c r="G829">
        <v>7.3053333333333326</v>
      </c>
      <c r="H829">
        <f t="shared" si="38"/>
        <v>1.3084033002923283</v>
      </c>
    </row>
    <row r="830" spans="1:8" x14ac:dyDescent="0.25">
      <c r="A830" s="2">
        <v>45279.416666666657</v>
      </c>
      <c r="B830">
        <v>0.76779661016949152</v>
      </c>
      <c r="C830">
        <v>0.43588771496866802</v>
      </c>
      <c r="D830">
        <v>0.56411228503133204</v>
      </c>
      <c r="E830">
        <f t="shared" si="36"/>
        <v>0.43312350020202273</v>
      </c>
      <c r="F830">
        <f t="shared" si="37"/>
        <v>0.33467310996746885</v>
      </c>
      <c r="G830">
        <v>7.291525423728813</v>
      </c>
      <c r="H830">
        <f t="shared" si="38"/>
        <v>1.2941688092124388</v>
      </c>
    </row>
    <row r="831" spans="1:8" x14ac:dyDescent="0.25">
      <c r="A831" s="2">
        <v>45279.458333333343</v>
      </c>
      <c r="B831">
        <v>0.89250000000000007</v>
      </c>
      <c r="C831">
        <v>0.43857556409354542</v>
      </c>
      <c r="D831">
        <v>0.56142443590645463</v>
      </c>
      <c r="E831">
        <f t="shared" si="36"/>
        <v>0.50107130904651076</v>
      </c>
      <c r="F831">
        <f t="shared" si="37"/>
        <v>0.39142869095348931</v>
      </c>
      <c r="G831">
        <v>7.2764999999999986</v>
      </c>
      <c r="H831">
        <f t="shared" si="38"/>
        <v>1.2801087928070389</v>
      </c>
    </row>
    <row r="832" spans="1:8" x14ac:dyDescent="0.25">
      <c r="A832" s="2">
        <v>45279.5</v>
      </c>
      <c r="B832">
        <v>0.8</v>
      </c>
      <c r="C832">
        <v>0.44126341321842277</v>
      </c>
      <c r="D832">
        <v>0.55873658678157723</v>
      </c>
      <c r="E832">
        <f t="shared" si="36"/>
        <v>0.44698926942526179</v>
      </c>
      <c r="F832">
        <f t="shared" si="37"/>
        <v>0.35301073057473825</v>
      </c>
      <c r="G832">
        <v>7.2771666666666652</v>
      </c>
      <c r="H832">
        <f t="shared" si="38"/>
        <v>1.2662200627655615</v>
      </c>
    </row>
    <row r="833" spans="1:8" x14ac:dyDescent="0.25">
      <c r="A833" s="2">
        <v>45279.541666666657</v>
      </c>
      <c r="B833">
        <v>0.76749999999999996</v>
      </c>
      <c r="C833">
        <v>0.44395126234330018</v>
      </c>
      <c r="D833">
        <v>0.55604873765669982</v>
      </c>
      <c r="E833">
        <f t="shared" si="36"/>
        <v>0.42676740615151709</v>
      </c>
      <c r="F833">
        <f t="shared" si="37"/>
        <v>0.34073259384848287</v>
      </c>
      <c r="G833">
        <v>7.286500000000002</v>
      </c>
      <c r="H833">
        <f t="shared" si="38"/>
        <v>1.2524995079903987</v>
      </c>
    </row>
    <row r="834" spans="1:8" x14ac:dyDescent="0.25">
      <c r="A834" s="2">
        <v>45279.583333333343</v>
      </c>
      <c r="B834">
        <v>0.68</v>
      </c>
      <c r="C834">
        <v>0.44663911146817759</v>
      </c>
      <c r="D834">
        <v>0.55336088853182241</v>
      </c>
      <c r="E834">
        <f t="shared" si="36"/>
        <v>0.37628540420163925</v>
      </c>
      <c r="F834">
        <f t="shared" si="37"/>
        <v>0.3037145957983608</v>
      </c>
      <c r="G834">
        <v>7.2893333333333334</v>
      </c>
      <c r="H834">
        <f t="shared" si="38"/>
        <v>1.2389440922735862</v>
      </c>
    </row>
    <row r="835" spans="1:8" x14ac:dyDescent="0.25">
      <c r="A835" s="2">
        <v>45279.625</v>
      </c>
      <c r="B835">
        <v>0.66250000000000009</v>
      </c>
      <c r="C835">
        <v>0.44932696059305499</v>
      </c>
      <c r="D835">
        <v>0.55067303940694501</v>
      </c>
      <c r="E835">
        <f t="shared" ref="E835:E898" si="39">B835*D835</f>
        <v>0.3648208886071011</v>
      </c>
      <c r="F835">
        <f t="shared" ref="F835:F898" si="40">C835*B835</f>
        <v>0.29767911139289899</v>
      </c>
      <c r="G835">
        <v>7.3031666666666668</v>
      </c>
      <c r="H835">
        <f t="shared" ref="H835:H898" si="41">E835/F835</f>
        <v>1.2255508520568761</v>
      </c>
    </row>
    <row r="836" spans="1:8" x14ac:dyDescent="0.25">
      <c r="A836" s="2">
        <v>45279.666666666657</v>
      </c>
      <c r="B836">
        <v>0.69500000000000006</v>
      </c>
      <c r="C836">
        <v>0.45962732919254651</v>
      </c>
      <c r="D836">
        <v>0.54037267080745355</v>
      </c>
      <c r="E836">
        <f t="shared" si="39"/>
        <v>0.37555900621118027</v>
      </c>
      <c r="F836">
        <f t="shared" si="40"/>
        <v>0.31944099378881985</v>
      </c>
      <c r="G836">
        <v>7.3080000000000007</v>
      </c>
      <c r="H836">
        <f t="shared" si="41"/>
        <v>1.1756756756756763</v>
      </c>
    </row>
    <row r="837" spans="1:8" x14ac:dyDescent="0.25">
      <c r="A837" s="2">
        <v>45279.708333333343</v>
      </c>
      <c r="B837">
        <v>0.62542372881355934</v>
      </c>
      <c r="C837">
        <v>0.46357291661269268</v>
      </c>
      <c r="D837">
        <v>0.53642708338730727</v>
      </c>
      <c r="E837">
        <f t="shared" si="39"/>
        <v>0.33549422672867185</v>
      </c>
      <c r="F837">
        <f t="shared" si="40"/>
        <v>0.28992950208488744</v>
      </c>
      <c r="G837">
        <v>7.316101694915254</v>
      </c>
      <c r="H837">
        <f t="shared" si="41"/>
        <v>1.1571579446594009</v>
      </c>
    </row>
    <row r="838" spans="1:8" x14ac:dyDescent="0.25">
      <c r="A838" s="2">
        <v>45279.75</v>
      </c>
      <c r="B838">
        <v>0.61999999999999988</v>
      </c>
      <c r="C838">
        <v>0.46751850403283901</v>
      </c>
      <c r="D838">
        <v>0.5324814959671611</v>
      </c>
      <c r="E838">
        <f t="shared" si="39"/>
        <v>0.33013852749963984</v>
      </c>
      <c r="F838">
        <f t="shared" si="40"/>
        <v>0.28986147250036015</v>
      </c>
      <c r="G838">
        <v>7.3244999999999987</v>
      </c>
      <c r="H838">
        <f t="shared" si="41"/>
        <v>1.1389527716527752</v>
      </c>
    </row>
    <row r="839" spans="1:8" x14ac:dyDescent="0.25">
      <c r="A839" s="2">
        <v>45279.791666666657</v>
      </c>
      <c r="B839">
        <v>0.58249999999999991</v>
      </c>
      <c r="C839">
        <v>0.47146409145298518</v>
      </c>
      <c r="D839">
        <v>0.52853590854701493</v>
      </c>
      <c r="E839">
        <f t="shared" si="39"/>
        <v>0.30787216672863615</v>
      </c>
      <c r="F839">
        <f t="shared" si="40"/>
        <v>0.27462783327136381</v>
      </c>
      <c r="G839">
        <v>7.3266666666666653</v>
      </c>
      <c r="H839">
        <f t="shared" si="41"/>
        <v>1.1210523094519087</v>
      </c>
    </row>
    <row r="840" spans="1:8" x14ac:dyDescent="0.25">
      <c r="A840" s="2">
        <v>45279.833333333343</v>
      </c>
      <c r="B840">
        <v>0.59249999999999992</v>
      </c>
      <c r="C840">
        <v>0.4754096788731314</v>
      </c>
      <c r="D840">
        <v>0.52459032112686865</v>
      </c>
      <c r="E840">
        <f t="shared" si="39"/>
        <v>0.31081976526766963</v>
      </c>
      <c r="F840">
        <f t="shared" si="40"/>
        <v>0.28168023473233034</v>
      </c>
      <c r="G840">
        <v>7.3354999999999988</v>
      </c>
      <c r="H840">
        <f t="shared" si="41"/>
        <v>1.1034489713594191</v>
      </c>
    </row>
    <row r="841" spans="1:8" x14ac:dyDescent="0.25">
      <c r="A841" s="2">
        <v>45279.875</v>
      </c>
      <c r="B841">
        <v>0.62749999999999995</v>
      </c>
      <c r="C841">
        <v>0.48251028806584367</v>
      </c>
      <c r="D841">
        <v>0.51748971193415638</v>
      </c>
      <c r="E841">
        <f t="shared" si="39"/>
        <v>0.32472479423868311</v>
      </c>
      <c r="F841">
        <f t="shared" si="40"/>
        <v>0.30277520576131689</v>
      </c>
      <c r="G841">
        <v>7.3376666666666646</v>
      </c>
      <c r="H841">
        <f t="shared" si="41"/>
        <v>1.0724946695095947</v>
      </c>
    </row>
    <row r="842" spans="1:8" x14ac:dyDescent="0.25">
      <c r="A842" s="2">
        <v>45279.916666666657</v>
      </c>
      <c r="B842">
        <v>0.5575</v>
      </c>
      <c r="C842">
        <v>0.48048675806003688</v>
      </c>
      <c r="D842">
        <v>0.51951324193996318</v>
      </c>
      <c r="E842">
        <f t="shared" si="39"/>
        <v>0.28962863238152947</v>
      </c>
      <c r="F842">
        <f t="shared" si="40"/>
        <v>0.26787136761847058</v>
      </c>
      <c r="G842">
        <v>7.3438333333333334</v>
      </c>
      <c r="H842">
        <f t="shared" si="41"/>
        <v>1.0812228083818491</v>
      </c>
    </row>
    <row r="843" spans="1:8" x14ac:dyDescent="0.25">
      <c r="A843" s="2">
        <v>45279.958333333343</v>
      </c>
      <c r="B843">
        <v>0.5675</v>
      </c>
      <c r="C843">
        <v>0.47846322805423008</v>
      </c>
      <c r="D843">
        <v>0.52153677194576997</v>
      </c>
      <c r="E843">
        <f t="shared" si="39"/>
        <v>0.29597211807922447</v>
      </c>
      <c r="F843">
        <f t="shared" si="40"/>
        <v>0.27152788192077559</v>
      </c>
      <c r="G843">
        <v>7.3505000000000011</v>
      </c>
      <c r="H843">
        <f t="shared" si="41"/>
        <v>1.0900247738299709</v>
      </c>
    </row>
    <row r="844" spans="1:8" x14ac:dyDescent="0.25">
      <c r="A844" s="2">
        <v>45280</v>
      </c>
      <c r="B844">
        <v>0.48999999999999988</v>
      </c>
      <c r="C844">
        <v>0.4764396980484234</v>
      </c>
      <c r="D844">
        <v>0.52356030195157666</v>
      </c>
      <c r="E844">
        <f t="shared" si="39"/>
        <v>0.25654454795627252</v>
      </c>
      <c r="F844">
        <f t="shared" si="40"/>
        <v>0.23345545204372742</v>
      </c>
      <c r="G844">
        <v>7.3515000000000006</v>
      </c>
      <c r="H844">
        <f t="shared" si="41"/>
        <v>1.0989015065204835</v>
      </c>
    </row>
    <row r="845" spans="1:8" x14ac:dyDescent="0.25">
      <c r="A845" s="2">
        <v>45280.041666666657</v>
      </c>
      <c r="B845">
        <v>0.47749999999999998</v>
      </c>
      <c r="C845">
        <v>0.4744161680426166</v>
      </c>
      <c r="D845">
        <v>0.52558383195738345</v>
      </c>
      <c r="E845">
        <f t="shared" si="39"/>
        <v>0.25096627975965058</v>
      </c>
      <c r="F845">
        <f t="shared" si="40"/>
        <v>0.22653372024034943</v>
      </c>
      <c r="G845">
        <v>7.3566666666666674</v>
      </c>
      <c r="H845">
        <f t="shared" si="41"/>
        <v>1.107853963168832</v>
      </c>
    </row>
    <row r="846" spans="1:8" x14ac:dyDescent="0.25">
      <c r="A846" s="2">
        <v>45280.083333333343</v>
      </c>
      <c r="B846">
        <v>0.65847457627118633</v>
      </c>
      <c r="C846">
        <v>0.47239263803680992</v>
      </c>
      <c r="D846">
        <v>0.52760736196319025</v>
      </c>
      <c r="E846">
        <f t="shared" si="39"/>
        <v>0.34741603410627014</v>
      </c>
      <c r="F846">
        <f t="shared" si="40"/>
        <v>0.3110585421649163</v>
      </c>
      <c r="G846">
        <v>7.3598305084745768</v>
      </c>
      <c r="H846">
        <f t="shared" si="41"/>
        <v>1.1168831168831168</v>
      </c>
    </row>
    <row r="847" spans="1:8" x14ac:dyDescent="0.25">
      <c r="A847" s="2">
        <v>45280.125</v>
      </c>
      <c r="B847">
        <v>0.51249999999999984</v>
      </c>
      <c r="C847">
        <v>0.46982177529207569</v>
      </c>
      <c r="D847">
        <v>0.53017822470792442</v>
      </c>
      <c r="E847">
        <f t="shared" si="39"/>
        <v>0.27171634016281115</v>
      </c>
      <c r="F847">
        <f t="shared" si="40"/>
        <v>0.24078365983718872</v>
      </c>
      <c r="G847">
        <v>7.3643333333333336</v>
      </c>
      <c r="H847">
        <f t="shared" si="41"/>
        <v>1.1284666922437272</v>
      </c>
    </row>
    <row r="848" spans="1:8" x14ac:dyDescent="0.25">
      <c r="A848" s="2">
        <v>45280.166666666657</v>
      </c>
      <c r="B848">
        <v>0.52749999999999997</v>
      </c>
      <c r="C848">
        <v>0.46725091254734152</v>
      </c>
      <c r="D848">
        <v>0.53274908745265859</v>
      </c>
      <c r="E848">
        <f t="shared" si="39"/>
        <v>0.2810251436312774</v>
      </c>
      <c r="F848">
        <f t="shared" si="40"/>
        <v>0.24647485636872263</v>
      </c>
      <c r="G848">
        <v>7.3693333333333344</v>
      </c>
      <c r="H848">
        <f t="shared" si="41"/>
        <v>1.1401777356586347</v>
      </c>
    </row>
    <row r="849" spans="1:8" x14ac:dyDescent="0.25">
      <c r="A849" s="2">
        <v>45280.208333333343</v>
      </c>
      <c r="B849">
        <v>0.47749999999999998</v>
      </c>
      <c r="C849">
        <v>0.46468004980260741</v>
      </c>
      <c r="D849">
        <v>0.53531995019739265</v>
      </c>
      <c r="E849">
        <f t="shared" si="39"/>
        <v>0.25561527621925501</v>
      </c>
      <c r="F849">
        <f t="shared" si="40"/>
        <v>0.22188472378074503</v>
      </c>
      <c r="G849">
        <v>7.3683333333333332</v>
      </c>
      <c r="H849">
        <f t="shared" si="41"/>
        <v>1.1520183627956324</v>
      </c>
    </row>
    <row r="850" spans="1:8" x14ac:dyDescent="0.25">
      <c r="A850" s="2">
        <v>45280.25</v>
      </c>
      <c r="B850">
        <v>0.43250000000000011</v>
      </c>
      <c r="C850">
        <v>0.46210918705787313</v>
      </c>
      <c r="D850">
        <v>0.53789081294212682</v>
      </c>
      <c r="E850">
        <f t="shared" si="39"/>
        <v>0.2326377765974699</v>
      </c>
      <c r="F850">
        <f t="shared" si="40"/>
        <v>0.19986222340253018</v>
      </c>
      <c r="G850">
        <v>7.3751666666666669</v>
      </c>
      <c r="H850">
        <f t="shared" si="41"/>
        <v>1.1639907364030895</v>
      </c>
    </row>
    <row r="851" spans="1:8" x14ac:dyDescent="0.25">
      <c r="A851" s="2">
        <v>45280.291666666657</v>
      </c>
      <c r="B851">
        <v>0.48249999999999998</v>
      </c>
      <c r="C851">
        <v>0.45953832431313901</v>
      </c>
      <c r="D851">
        <v>0.54046167568686099</v>
      </c>
      <c r="E851">
        <f t="shared" si="39"/>
        <v>0.26077275851891041</v>
      </c>
      <c r="F851">
        <f t="shared" si="40"/>
        <v>0.22172724148108958</v>
      </c>
      <c r="G851">
        <v>7.3743333333333334</v>
      </c>
      <c r="H851">
        <f t="shared" si="41"/>
        <v>1.1760970676268974</v>
      </c>
    </row>
    <row r="852" spans="1:8" x14ac:dyDescent="0.25">
      <c r="A852" s="2">
        <v>45280.333333333343</v>
      </c>
      <c r="B852">
        <v>0.505</v>
      </c>
      <c r="C852">
        <v>0.45696746156840479</v>
      </c>
      <c r="D852">
        <v>0.54303253843159516</v>
      </c>
      <c r="E852">
        <f t="shared" si="39"/>
        <v>0.27423143190795557</v>
      </c>
      <c r="F852">
        <f t="shared" si="40"/>
        <v>0.23076856809204441</v>
      </c>
      <c r="G852">
        <v>7.3766666666666669</v>
      </c>
      <c r="H852">
        <f t="shared" si="41"/>
        <v>1.1883396173718752</v>
      </c>
    </row>
    <row r="853" spans="1:8" x14ac:dyDescent="0.25">
      <c r="A853" s="2">
        <v>45280.375</v>
      </c>
      <c r="B853">
        <v>0.63</v>
      </c>
      <c r="C853">
        <v>0.45114345114345122</v>
      </c>
      <c r="D853">
        <v>0.54885654885654878</v>
      </c>
      <c r="E853">
        <f t="shared" si="39"/>
        <v>0.34577962577962573</v>
      </c>
      <c r="F853">
        <f t="shared" si="40"/>
        <v>0.28422037422037427</v>
      </c>
      <c r="G853">
        <v>7.3745000000000003</v>
      </c>
      <c r="H853">
        <f t="shared" si="41"/>
        <v>1.2165898617511517</v>
      </c>
    </row>
    <row r="854" spans="1:8" x14ac:dyDescent="0.25">
      <c r="A854" s="2">
        <v>45280.416666666657</v>
      </c>
      <c r="B854">
        <v>0.51864406779661021</v>
      </c>
      <c r="C854">
        <v>0.45043566023316561</v>
      </c>
      <c r="D854">
        <v>0.54956433976683428</v>
      </c>
      <c r="E854">
        <f t="shared" si="39"/>
        <v>0.28502828469262931</v>
      </c>
      <c r="F854">
        <f t="shared" si="40"/>
        <v>0.23361578310398082</v>
      </c>
      <c r="G854">
        <v>7.3652542372881351</v>
      </c>
      <c r="H854">
        <f t="shared" si="41"/>
        <v>1.220072894500305</v>
      </c>
    </row>
    <row r="855" spans="1:8" x14ac:dyDescent="0.25">
      <c r="A855" s="2">
        <v>45280.458333333343</v>
      </c>
      <c r="B855">
        <v>0.51</v>
      </c>
      <c r="C855">
        <v>0.44972786932288011</v>
      </c>
      <c r="D855">
        <v>0.55027213067711989</v>
      </c>
      <c r="E855">
        <f t="shared" si="39"/>
        <v>0.28063878664533115</v>
      </c>
      <c r="F855">
        <f t="shared" si="40"/>
        <v>0.22936121335466886</v>
      </c>
      <c r="G855">
        <v>7.373333333333334</v>
      </c>
      <c r="H855">
        <f t="shared" si="41"/>
        <v>1.2235668905856809</v>
      </c>
    </row>
    <row r="856" spans="1:8" x14ac:dyDescent="0.25">
      <c r="A856" s="2">
        <v>45280.5</v>
      </c>
      <c r="B856">
        <v>0.77500000000000002</v>
      </c>
      <c r="C856">
        <v>0.44902007841259461</v>
      </c>
      <c r="D856">
        <v>0.55097992158740539</v>
      </c>
      <c r="E856">
        <f t="shared" si="39"/>
        <v>0.42700943923023921</v>
      </c>
      <c r="F856">
        <f t="shared" si="40"/>
        <v>0.34799056076976081</v>
      </c>
      <c r="G856">
        <v>7.3453333333333317</v>
      </c>
      <c r="H856">
        <f t="shared" si="41"/>
        <v>1.2270719018518415</v>
      </c>
    </row>
    <row r="857" spans="1:8" x14ac:dyDescent="0.25">
      <c r="A857" s="2">
        <v>45280.541666666657</v>
      </c>
      <c r="B857">
        <v>0.61250000000000004</v>
      </c>
      <c r="C857">
        <v>0.448312287502309</v>
      </c>
      <c r="D857">
        <v>0.55168771249769089</v>
      </c>
      <c r="E857">
        <f t="shared" si="39"/>
        <v>0.33790872390483567</v>
      </c>
      <c r="F857">
        <f t="shared" si="40"/>
        <v>0.27459127609516426</v>
      </c>
      <c r="G857">
        <v>7.2796666666666674</v>
      </c>
      <c r="H857">
        <f t="shared" si="41"/>
        <v>1.2305879804707549</v>
      </c>
    </row>
    <row r="858" spans="1:8" x14ac:dyDescent="0.25">
      <c r="A858" s="2">
        <v>45280.583333333343</v>
      </c>
      <c r="B858">
        <v>0.41249999999999998</v>
      </c>
      <c r="C858">
        <v>0.4476044965920235</v>
      </c>
      <c r="D858">
        <v>0.5523955034079765</v>
      </c>
      <c r="E858">
        <f t="shared" si="39"/>
        <v>0.22786314515579029</v>
      </c>
      <c r="F858">
        <f t="shared" si="40"/>
        <v>0.18463685484420969</v>
      </c>
      <c r="G858">
        <v>7.2856666666666658</v>
      </c>
      <c r="H858">
        <f t="shared" si="41"/>
        <v>1.2341151789443849</v>
      </c>
    </row>
    <row r="859" spans="1:8" x14ac:dyDescent="0.25">
      <c r="A859" s="2">
        <v>45280.625</v>
      </c>
      <c r="B859">
        <v>0.36499999999999999</v>
      </c>
      <c r="C859">
        <v>0.44689670568173789</v>
      </c>
      <c r="D859">
        <v>0.553103294318262</v>
      </c>
      <c r="E859">
        <f t="shared" si="39"/>
        <v>0.20188270242616563</v>
      </c>
      <c r="F859">
        <f t="shared" si="40"/>
        <v>0.16311729757383434</v>
      </c>
      <c r="G859">
        <v>7.282333333333332</v>
      </c>
      <c r="H859">
        <f t="shared" si="41"/>
        <v>1.2376535501073043</v>
      </c>
    </row>
    <row r="860" spans="1:8" x14ac:dyDescent="0.25">
      <c r="A860" s="2">
        <v>45280.666666666657</v>
      </c>
      <c r="B860">
        <v>0.63305084745762719</v>
      </c>
      <c r="C860">
        <v>0.44618891477145239</v>
      </c>
      <c r="D860">
        <v>0.55381108522854761</v>
      </c>
      <c r="E860">
        <f t="shared" si="39"/>
        <v>0.35059057683536027</v>
      </c>
      <c r="F860">
        <f t="shared" si="40"/>
        <v>0.28246027062226692</v>
      </c>
      <c r="G860">
        <v>7.264406779661015</v>
      </c>
      <c r="H860">
        <f t="shared" si="41"/>
        <v>1.2412031471293312</v>
      </c>
    </row>
    <row r="861" spans="1:8" x14ac:dyDescent="0.25">
      <c r="A861" s="2">
        <v>45280.708333333343</v>
      </c>
      <c r="B861">
        <v>0.73499999999999999</v>
      </c>
      <c r="C861">
        <v>0.44548112386116689</v>
      </c>
      <c r="D861">
        <v>0.55451887613883311</v>
      </c>
      <c r="E861">
        <f t="shared" si="39"/>
        <v>0.40757137396204235</v>
      </c>
      <c r="F861">
        <f t="shared" si="40"/>
        <v>0.32742862603795764</v>
      </c>
      <c r="G861">
        <v>7.2649999999999979</v>
      </c>
      <c r="H861">
        <f t="shared" si="41"/>
        <v>1.2447640235181943</v>
      </c>
    </row>
    <row r="862" spans="1:8" x14ac:dyDescent="0.25">
      <c r="A862" s="2">
        <v>45280.75</v>
      </c>
      <c r="B862">
        <v>0.77749999999999997</v>
      </c>
      <c r="C862">
        <v>0.44178454842219811</v>
      </c>
      <c r="D862">
        <v>0.55821545157780184</v>
      </c>
      <c r="E862">
        <f t="shared" si="39"/>
        <v>0.43401251360174092</v>
      </c>
      <c r="F862">
        <f t="shared" si="40"/>
        <v>0.34348748639825899</v>
      </c>
      <c r="G862">
        <v>7.2739999999999991</v>
      </c>
      <c r="H862">
        <f t="shared" si="41"/>
        <v>1.2635467980295563</v>
      </c>
    </row>
    <row r="863" spans="1:8" x14ac:dyDescent="0.25">
      <c r="A863" s="2">
        <v>45280.791666666657</v>
      </c>
      <c r="B863">
        <v>0.73000000000000009</v>
      </c>
      <c r="C863">
        <v>0.44400406599670172</v>
      </c>
      <c r="D863">
        <v>0.55599593400329828</v>
      </c>
      <c r="E863">
        <f t="shared" si="39"/>
        <v>0.40587703182240781</v>
      </c>
      <c r="F863">
        <f t="shared" si="40"/>
        <v>0.32412296817759229</v>
      </c>
      <c r="G863">
        <v>7.2826666666666666</v>
      </c>
      <c r="H863">
        <f t="shared" si="41"/>
        <v>1.2522316271027765</v>
      </c>
    </row>
    <row r="864" spans="1:8" x14ac:dyDescent="0.25">
      <c r="A864" s="2">
        <v>45280.833333333343</v>
      </c>
      <c r="B864">
        <v>0.66499999999999992</v>
      </c>
      <c r="C864">
        <v>0.44622358357120528</v>
      </c>
      <c r="D864">
        <v>0.55377641642879472</v>
      </c>
      <c r="E864">
        <f t="shared" si="39"/>
        <v>0.36826131692514846</v>
      </c>
      <c r="F864">
        <f t="shared" si="40"/>
        <v>0.29673868307485146</v>
      </c>
      <c r="G864">
        <v>7.2900000000000009</v>
      </c>
      <c r="H864">
        <f t="shared" si="41"/>
        <v>1.2410290195709186</v>
      </c>
    </row>
    <row r="865" spans="1:8" x14ac:dyDescent="0.25">
      <c r="A865" s="2">
        <v>45280.875</v>
      </c>
      <c r="B865">
        <v>0.70750000000000002</v>
      </c>
      <c r="C865">
        <v>0.44844310114570879</v>
      </c>
      <c r="D865">
        <v>0.55155689885429116</v>
      </c>
      <c r="E865">
        <f t="shared" si="39"/>
        <v>0.39022650593941099</v>
      </c>
      <c r="F865">
        <f t="shared" si="40"/>
        <v>0.31727349406058897</v>
      </c>
      <c r="G865">
        <v>7.2891666666666657</v>
      </c>
      <c r="H865">
        <f t="shared" si="41"/>
        <v>1.2299373040752353</v>
      </c>
    </row>
    <row r="866" spans="1:8" x14ac:dyDescent="0.25">
      <c r="A866" s="2">
        <v>45280.916666666657</v>
      </c>
      <c r="B866">
        <v>0.77250000000000008</v>
      </c>
      <c r="C866">
        <v>0.46478873239436608</v>
      </c>
      <c r="D866">
        <v>0.53521126760563398</v>
      </c>
      <c r="E866">
        <f t="shared" si="39"/>
        <v>0.41345070422535229</v>
      </c>
      <c r="F866">
        <f t="shared" si="40"/>
        <v>0.35904929577464784</v>
      </c>
      <c r="G866">
        <v>7.2906666666666657</v>
      </c>
      <c r="H866">
        <f t="shared" si="41"/>
        <v>1.1515151515151523</v>
      </c>
    </row>
    <row r="867" spans="1:8" x14ac:dyDescent="0.25">
      <c r="A867" s="2">
        <v>45280.958333333343</v>
      </c>
      <c r="B867">
        <v>0.67125000000000001</v>
      </c>
      <c r="C867">
        <v>0.46867140808587032</v>
      </c>
      <c r="D867">
        <v>0.53132859191412973</v>
      </c>
      <c r="E867">
        <f t="shared" si="39"/>
        <v>0.35665431732235958</v>
      </c>
      <c r="F867">
        <f t="shared" si="40"/>
        <v>0.31459568267764049</v>
      </c>
      <c r="G867">
        <v>7.2868333333333322</v>
      </c>
      <c r="H867">
        <f t="shared" si="41"/>
        <v>1.1336910738467307</v>
      </c>
    </row>
    <row r="868" spans="1:8" x14ac:dyDescent="0.25">
      <c r="A868" s="2">
        <v>45281</v>
      </c>
      <c r="B868">
        <v>0.71499999999999997</v>
      </c>
      <c r="C868">
        <v>0.47255408377737451</v>
      </c>
      <c r="D868">
        <v>0.52744591622262549</v>
      </c>
      <c r="E868">
        <f t="shared" si="39"/>
        <v>0.37712383009917722</v>
      </c>
      <c r="F868">
        <f t="shared" si="40"/>
        <v>0.33787616990082275</v>
      </c>
      <c r="G868">
        <v>7.2754999999999983</v>
      </c>
      <c r="H868">
        <f t="shared" si="41"/>
        <v>1.1161598943479052</v>
      </c>
    </row>
    <row r="869" spans="1:8" x14ac:dyDescent="0.25">
      <c r="A869" s="2">
        <v>45281.041666666657</v>
      </c>
      <c r="B869">
        <v>0.75</v>
      </c>
      <c r="C869">
        <v>0.4764367594688787</v>
      </c>
      <c r="D869">
        <v>0.52356324053112135</v>
      </c>
      <c r="E869">
        <f t="shared" si="39"/>
        <v>0.39267243039834099</v>
      </c>
      <c r="F869">
        <f t="shared" si="40"/>
        <v>0.35732756960165901</v>
      </c>
      <c r="G869">
        <v>7.2659999999999991</v>
      </c>
      <c r="H869">
        <f t="shared" si="41"/>
        <v>1.0989144521820235</v>
      </c>
    </row>
    <row r="870" spans="1:8" x14ac:dyDescent="0.25">
      <c r="A870" s="2">
        <v>45281.083333333343</v>
      </c>
      <c r="B870">
        <v>0.96355932203389849</v>
      </c>
      <c r="C870">
        <v>0.48031943516038289</v>
      </c>
      <c r="D870">
        <v>0.51968056483961711</v>
      </c>
      <c r="E870">
        <f t="shared" si="39"/>
        <v>0.50074305273105491</v>
      </c>
      <c r="F870">
        <f t="shared" si="40"/>
        <v>0.46281626930284359</v>
      </c>
      <c r="G870">
        <v>7.2447457627118652</v>
      </c>
      <c r="H870">
        <f t="shared" si="41"/>
        <v>1.081947818051733</v>
      </c>
    </row>
    <row r="871" spans="1:8" x14ac:dyDescent="0.25">
      <c r="A871" s="2">
        <v>45281.125</v>
      </c>
      <c r="B871">
        <v>0.9425</v>
      </c>
      <c r="C871">
        <v>0.48279882021402448</v>
      </c>
      <c r="D871">
        <v>0.51720117978597546</v>
      </c>
      <c r="E871">
        <f t="shared" si="39"/>
        <v>0.48746211194828187</v>
      </c>
      <c r="F871">
        <f t="shared" si="40"/>
        <v>0.45503788805171808</v>
      </c>
      <c r="G871">
        <v>7.2306666666666688</v>
      </c>
      <c r="H871">
        <f t="shared" si="41"/>
        <v>1.0712560970151095</v>
      </c>
    </row>
    <row r="872" spans="1:8" x14ac:dyDescent="0.25">
      <c r="A872" s="2">
        <v>45281.166666666657</v>
      </c>
      <c r="B872">
        <v>0.90000000000000013</v>
      </c>
      <c r="C872">
        <v>0.48527820526766607</v>
      </c>
      <c r="D872">
        <v>0.51472179473233381</v>
      </c>
      <c r="E872">
        <f t="shared" si="39"/>
        <v>0.46324961525910052</v>
      </c>
      <c r="F872">
        <f t="shared" si="40"/>
        <v>0.43675038474089956</v>
      </c>
      <c r="G872">
        <v>7.2178333333333331</v>
      </c>
      <c r="H872">
        <f t="shared" si="41"/>
        <v>1.0606736283333134</v>
      </c>
    </row>
    <row r="873" spans="1:8" x14ac:dyDescent="0.25">
      <c r="A873" s="2">
        <v>45281.208333333343</v>
      </c>
      <c r="B873">
        <v>0.94250000000000012</v>
      </c>
      <c r="C873">
        <v>0.48775759032130772</v>
      </c>
      <c r="D873">
        <v>0.51224240967869217</v>
      </c>
      <c r="E873">
        <f t="shared" si="39"/>
        <v>0.48278847112216744</v>
      </c>
      <c r="F873">
        <f t="shared" si="40"/>
        <v>0.45971152887783256</v>
      </c>
      <c r="G873">
        <v>7.2128333333333341</v>
      </c>
      <c r="H873">
        <f t="shared" si="41"/>
        <v>1.0501987459411042</v>
      </c>
    </row>
    <row r="874" spans="1:8" x14ac:dyDescent="0.25">
      <c r="A874" s="2">
        <v>45281.25</v>
      </c>
      <c r="B874">
        <v>0.90999999999999992</v>
      </c>
      <c r="C874">
        <v>0.49232343909928361</v>
      </c>
      <c r="D874">
        <v>0.50767656090071644</v>
      </c>
      <c r="E874">
        <f t="shared" si="39"/>
        <v>0.46198567041965194</v>
      </c>
      <c r="F874">
        <f t="shared" si="40"/>
        <v>0.44801432958034804</v>
      </c>
      <c r="G874">
        <v>7.2195</v>
      </c>
      <c r="H874">
        <f t="shared" si="41"/>
        <v>1.031185031185031</v>
      </c>
    </row>
    <row r="875" spans="1:8" x14ac:dyDescent="0.25">
      <c r="A875" s="2">
        <v>45281.291666666657</v>
      </c>
      <c r="B875">
        <v>0.78999999999999992</v>
      </c>
      <c r="C875">
        <v>0.49776092039118019</v>
      </c>
      <c r="D875">
        <v>0.50223907960881975</v>
      </c>
      <c r="E875">
        <f t="shared" si="39"/>
        <v>0.39676887289096757</v>
      </c>
      <c r="F875">
        <f t="shared" si="40"/>
        <v>0.3932311271090323</v>
      </c>
      <c r="G875">
        <v>7.2233333333333336</v>
      </c>
      <c r="H875">
        <f t="shared" si="41"/>
        <v>1.0089966066723766</v>
      </c>
    </row>
    <row r="876" spans="1:8" x14ac:dyDescent="0.25">
      <c r="A876" s="2">
        <v>45281.333333333343</v>
      </c>
      <c r="B876">
        <v>0.64250000000000007</v>
      </c>
      <c r="C876">
        <v>0.50319840168307683</v>
      </c>
      <c r="D876">
        <v>0.49680159831692311</v>
      </c>
      <c r="E876">
        <f t="shared" si="39"/>
        <v>0.31919502691862311</v>
      </c>
      <c r="F876">
        <f t="shared" si="40"/>
        <v>0.3233049730813769</v>
      </c>
      <c r="G876">
        <v>7.2368333333333341</v>
      </c>
      <c r="H876">
        <f t="shared" si="41"/>
        <v>0.98728771127897463</v>
      </c>
    </row>
    <row r="877" spans="1:8" x14ac:dyDescent="0.25">
      <c r="A877" s="2">
        <v>45281.375</v>
      </c>
      <c r="B877">
        <v>0.7749999999999998</v>
      </c>
      <c r="C877">
        <v>0.50863588297497353</v>
      </c>
      <c r="D877">
        <v>0.49136411702502653</v>
      </c>
      <c r="E877">
        <f t="shared" si="39"/>
        <v>0.38080719069439545</v>
      </c>
      <c r="F877">
        <f t="shared" si="40"/>
        <v>0.39419280930560441</v>
      </c>
      <c r="G877">
        <v>7.2473333333333336</v>
      </c>
      <c r="H877">
        <f t="shared" si="41"/>
        <v>0.96604296604296624</v>
      </c>
    </row>
    <row r="878" spans="1:8" x14ac:dyDescent="0.25">
      <c r="A878" s="2">
        <v>45281.416666666657</v>
      </c>
      <c r="B878">
        <v>0.706779661016949</v>
      </c>
      <c r="C878">
        <v>0.51787538304392233</v>
      </c>
      <c r="D878">
        <v>0.48212461695607761</v>
      </c>
      <c r="E878">
        <f t="shared" si="39"/>
        <v>0.3407558733401429</v>
      </c>
      <c r="F878">
        <f t="shared" si="40"/>
        <v>0.36602378767680604</v>
      </c>
      <c r="G878">
        <v>7.2554237288135583</v>
      </c>
      <c r="H878">
        <f t="shared" si="41"/>
        <v>0.93096646942800787</v>
      </c>
    </row>
    <row r="879" spans="1:8" x14ac:dyDescent="0.25">
      <c r="A879" s="2">
        <v>45281.458333333343</v>
      </c>
      <c r="B879">
        <v>0.7400000000000001</v>
      </c>
      <c r="C879">
        <v>0.5183280094348337</v>
      </c>
      <c r="D879">
        <v>0.48167199056516619</v>
      </c>
      <c r="E879">
        <f t="shared" si="39"/>
        <v>0.35643727301822303</v>
      </c>
      <c r="F879">
        <f t="shared" si="40"/>
        <v>0.38356272698177701</v>
      </c>
      <c r="G879">
        <v>7.2673333333333314</v>
      </c>
      <c r="H879">
        <f t="shared" si="41"/>
        <v>0.92928026615880566</v>
      </c>
    </row>
    <row r="880" spans="1:8" x14ac:dyDescent="0.25">
      <c r="A880" s="2">
        <v>45281.5</v>
      </c>
      <c r="B880">
        <v>0.6825</v>
      </c>
      <c r="C880">
        <v>0.51878063582574507</v>
      </c>
      <c r="D880">
        <v>0.48121936417425493</v>
      </c>
      <c r="E880">
        <f t="shared" si="39"/>
        <v>0.32843221604892897</v>
      </c>
      <c r="F880">
        <f t="shared" si="40"/>
        <v>0.35406778395107102</v>
      </c>
      <c r="G880">
        <v>7.2706666666666653</v>
      </c>
      <c r="H880">
        <f t="shared" si="41"/>
        <v>0.92759700525116218</v>
      </c>
    </row>
    <row r="881" spans="1:8" x14ac:dyDescent="0.25">
      <c r="A881" s="2">
        <v>45281.541666666657</v>
      </c>
      <c r="B881">
        <v>0.72250000000000014</v>
      </c>
      <c r="C881">
        <v>0.51923326221665644</v>
      </c>
      <c r="D881">
        <v>0.48076673778334361</v>
      </c>
      <c r="E881">
        <f t="shared" si="39"/>
        <v>0.34735396804846586</v>
      </c>
      <c r="F881">
        <f t="shared" si="40"/>
        <v>0.37514603195153434</v>
      </c>
      <c r="G881">
        <v>7.2824999999999998</v>
      </c>
      <c r="H881">
        <f t="shared" si="41"/>
        <v>0.92591667901032471</v>
      </c>
    </row>
    <row r="882" spans="1:8" x14ac:dyDescent="0.25">
      <c r="A882" s="2">
        <v>45281.583333333343</v>
      </c>
      <c r="B882">
        <v>0.79499999999999993</v>
      </c>
      <c r="C882">
        <v>0.52218782249742002</v>
      </c>
      <c r="D882">
        <v>0.47781217750257998</v>
      </c>
      <c r="E882">
        <f t="shared" si="39"/>
        <v>0.37986068111455107</v>
      </c>
      <c r="F882">
        <f t="shared" si="40"/>
        <v>0.41513931888544886</v>
      </c>
      <c r="G882">
        <v>7.2905000000000006</v>
      </c>
      <c r="H882">
        <f t="shared" si="41"/>
        <v>0.91501976284584985</v>
      </c>
    </row>
    <row r="883" spans="1:8" x14ac:dyDescent="0.25">
      <c r="A883" s="2">
        <v>45281.625</v>
      </c>
      <c r="B883">
        <v>0.72749999999999981</v>
      </c>
      <c r="C883">
        <v>0.51689994793139848</v>
      </c>
      <c r="D883">
        <v>0.48310005206860152</v>
      </c>
      <c r="E883">
        <f t="shared" si="39"/>
        <v>0.35145528787990749</v>
      </c>
      <c r="F883">
        <f t="shared" si="40"/>
        <v>0.37604471212009233</v>
      </c>
      <c r="G883">
        <v>7.2963333333333331</v>
      </c>
      <c r="H883">
        <f t="shared" si="41"/>
        <v>0.93461037092756127</v>
      </c>
    </row>
    <row r="884" spans="1:8" x14ac:dyDescent="0.25">
      <c r="A884" s="2">
        <v>45281.666666666657</v>
      </c>
      <c r="B884">
        <v>0.70499999999999996</v>
      </c>
      <c r="C884">
        <v>0.51161207336537695</v>
      </c>
      <c r="D884">
        <v>0.48838792663462299</v>
      </c>
      <c r="E884">
        <f t="shared" si="39"/>
        <v>0.34431348827740921</v>
      </c>
      <c r="F884">
        <f t="shared" si="40"/>
        <v>0.36068651172259075</v>
      </c>
      <c r="G884">
        <v>7.306</v>
      </c>
      <c r="H884">
        <f t="shared" si="41"/>
        <v>0.95460594473858706</v>
      </c>
    </row>
    <row r="885" spans="1:8" x14ac:dyDescent="0.25">
      <c r="A885" s="2">
        <v>45281.708333333343</v>
      </c>
      <c r="B885">
        <v>0.69152542372881343</v>
      </c>
      <c r="C885">
        <v>0.50632419879935542</v>
      </c>
      <c r="D885">
        <v>0.49367580120064458</v>
      </c>
      <c r="E885">
        <f t="shared" si="39"/>
        <v>0.34138936760993721</v>
      </c>
      <c r="F885">
        <f t="shared" si="40"/>
        <v>0.35013605611887622</v>
      </c>
      <c r="G885">
        <v>7.3077966101694916</v>
      </c>
      <c r="H885">
        <f t="shared" si="41"/>
        <v>0.9750191722443764</v>
      </c>
    </row>
    <row r="886" spans="1:8" x14ac:dyDescent="0.25">
      <c r="A886" s="2">
        <v>45281.75</v>
      </c>
      <c r="B886">
        <v>0.75500000000000012</v>
      </c>
      <c r="C886">
        <v>0.50103632423333389</v>
      </c>
      <c r="D886">
        <v>0.49896367576666623</v>
      </c>
      <c r="E886">
        <f t="shared" si="39"/>
        <v>0.37671757520383303</v>
      </c>
      <c r="F886">
        <f t="shared" si="40"/>
        <v>0.37828242479616714</v>
      </c>
      <c r="G886">
        <v>7.3181666666666656</v>
      </c>
      <c r="H886">
        <f t="shared" si="41"/>
        <v>0.99586327703916644</v>
      </c>
    </row>
    <row r="887" spans="1:8" x14ac:dyDescent="0.25">
      <c r="A887" s="2">
        <v>45281.791666666657</v>
      </c>
      <c r="B887">
        <v>0.63749999999999996</v>
      </c>
      <c r="C887">
        <v>0.49753158980459561</v>
      </c>
      <c r="D887">
        <v>0.50246841019540445</v>
      </c>
      <c r="E887">
        <f t="shared" si="39"/>
        <v>0.32032361149957034</v>
      </c>
      <c r="F887">
        <f t="shared" si="40"/>
        <v>0.31717638850042967</v>
      </c>
      <c r="G887">
        <v>7.3236666666666661</v>
      </c>
      <c r="H887">
        <f t="shared" si="41"/>
        <v>1.0099226270089661</v>
      </c>
    </row>
    <row r="888" spans="1:8" x14ac:dyDescent="0.25">
      <c r="A888" s="2">
        <v>45281.833333333343</v>
      </c>
      <c r="B888">
        <v>0.68499999999999994</v>
      </c>
      <c r="C888">
        <v>0.49402685537585722</v>
      </c>
      <c r="D888">
        <v>0.50597314462414278</v>
      </c>
      <c r="E888">
        <f t="shared" si="39"/>
        <v>0.34659160406753775</v>
      </c>
      <c r="F888">
        <f t="shared" si="40"/>
        <v>0.33840839593246219</v>
      </c>
      <c r="G888">
        <v>7.3284999999999973</v>
      </c>
      <c r="H888">
        <f t="shared" si="41"/>
        <v>1.02418145717847</v>
      </c>
    </row>
    <row r="889" spans="1:8" x14ac:dyDescent="0.25">
      <c r="A889" s="2">
        <v>45281.875</v>
      </c>
      <c r="B889">
        <v>0.63000000000000012</v>
      </c>
      <c r="C889">
        <v>0.49052212094711889</v>
      </c>
      <c r="D889">
        <v>0.509477879052881</v>
      </c>
      <c r="E889">
        <f t="shared" si="39"/>
        <v>0.32097106380331508</v>
      </c>
      <c r="F889">
        <f t="shared" si="40"/>
        <v>0.30902893619668498</v>
      </c>
      <c r="G889">
        <v>7.3361666666666663</v>
      </c>
      <c r="H889">
        <f t="shared" si="41"/>
        <v>1.0386440433494855</v>
      </c>
    </row>
    <row r="890" spans="1:8" x14ac:dyDescent="0.25">
      <c r="A890" s="2">
        <v>45281.916666666657</v>
      </c>
      <c r="B890">
        <v>0.6875</v>
      </c>
      <c r="C890">
        <v>0.48701738651838061</v>
      </c>
      <c r="D890">
        <v>0.51298261348161933</v>
      </c>
      <c r="E890">
        <f t="shared" si="39"/>
        <v>0.35267554676861329</v>
      </c>
      <c r="F890">
        <f t="shared" si="40"/>
        <v>0.33482445323138665</v>
      </c>
      <c r="G890">
        <v>7.3373333333333317</v>
      </c>
      <c r="H890">
        <f t="shared" si="41"/>
        <v>1.053314784404024</v>
      </c>
    </row>
    <row r="891" spans="1:8" x14ac:dyDescent="0.25">
      <c r="A891" s="2">
        <v>45281.958333333343</v>
      </c>
      <c r="B891">
        <v>0.64249999999999996</v>
      </c>
      <c r="C891">
        <v>0.47781217750258009</v>
      </c>
      <c r="D891">
        <v>0.52218782249741991</v>
      </c>
      <c r="E891">
        <f t="shared" si="39"/>
        <v>0.33550567595459224</v>
      </c>
      <c r="F891">
        <f t="shared" si="40"/>
        <v>0.30699432404540772</v>
      </c>
      <c r="G891">
        <v>7.346000000000001</v>
      </c>
      <c r="H891">
        <f t="shared" si="41"/>
        <v>1.0928725701943838</v>
      </c>
    </row>
    <row r="892" spans="1:8" x14ac:dyDescent="0.25">
      <c r="A892" s="2">
        <v>45282</v>
      </c>
      <c r="B892">
        <v>0.6875</v>
      </c>
      <c r="C892">
        <v>0.47454653946512437</v>
      </c>
      <c r="D892">
        <v>0.52545346053487563</v>
      </c>
      <c r="E892">
        <f t="shared" si="39"/>
        <v>0.36124925411772701</v>
      </c>
      <c r="F892">
        <f t="shared" si="40"/>
        <v>0.32625074588227299</v>
      </c>
      <c r="G892">
        <v>7.3506666666666689</v>
      </c>
      <c r="H892">
        <f t="shared" si="41"/>
        <v>1.1072748757732593</v>
      </c>
    </row>
    <row r="893" spans="1:8" x14ac:dyDescent="0.25">
      <c r="A893" s="2">
        <v>45282.041666666657</v>
      </c>
      <c r="B893">
        <v>0.56000000000000005</v>
      </c>
      <c r="C893">
        <v>0.47128090142766871</v>
      </c>
      <c r="D893">
        <v>0.52871909857233135</v>
      </c>
      <c r="E893">
        <f t="shared" si="39"/>
        <v>0.29608269520050556</v>
      </c>
      <c r="F893">
        <f t="shared" si="40"/>
        <v>0.26391730479949449</v>
      </c>
      <c r="G893">
        <v>7.3546666666666676</v>
      </c>
      <c r="H893">
        <f t="shared" si="41"/>
        <v>1.1218767766117044</v>
      </c>
    </row>
    <row r="894" spans="1:8" x14ac:dyDescent="0.25">
      <c r="A894" s="2">
        <v>45282.083333333343</v>
      </c>
      <c r="B894">
        <v>0.55932203389830504</v>
      </c>
      <c r="C894">
        <v>0.46801526339021299</v>
      </c>
      <c r="D894">
        <v>0.53198473660978696</v>
      </c>
      <c r="E894">
        <f t="shared" si="39"/>
        <v>0.29755078488344011</v>
      </c>
      <c r="F894">
        <f t="shared" si="40"/>
        <v>0.26177124901486487</v>
      </c>
      <c r="G894">
        <v>7.3610169491525426</v>
      </c>
      <c r="H894">
        <f t="shared" si="41"/>
        <v>1.1366824508162219</v>
      </c>
    </row>
    <row r="895" spans="1:8" x14ac:dyDescent="0.25">
      <c r="A895" s="2">
        <v>45282.125</v>
      </c>
      <c r="B895">
        <v>0.64</v>
      </c>
      <c r="C895">
        <v>0.46474962535275732</v>
      </c>
      <c r="D895">
        <v>0.53525037464724268</v>
      </c>
      <c r="E895">
        <f t="shared" si="39"/>
        <v>0.34256023977423533</v>
      </c>
      <c r="F895">
        <f t="shared" si="40"/>
        <v>0.29743976022576468</v>
      </c>
      <c r="G895">
        <v>7.3610000000000007</v>
      </c>
      <c r="H895">
        <f t="shared" si="41"/>
        <v>1.1516961939258659</v>
      </c>
    </row>
    <row r="896" spans="1:8" x14ac:dyDescent="0.25">
      <c r="A896" s="2">
        <v>45282.166666666657</v>
      </c>
      <c r="B896">
        <v>0.61250000000000004</v>
      </c>
      <c r="C896">
        <v>0.45769622833843032</v>
      </c>
      <c r="D896">
        <v>0.54230377166156973</v>
      </c>
      <c r="E896">
        <f t="shared" si="39"/>
        <v>0.33216106014271146</v>
      </c>
      <c r="F896">
        <f t="shared" si="40"/>
        <v>0.28033893985728858</v>
      </c>
      <c r="G896">
        <v>7.3688333333333329</v>
      </c>
      <c r="H896">
        <f t="shared" si="41"/>
        <v>1.1848552338530061</v>
      </c>
    </row>
    <row r="897" spans="1:8" x14ac:dyDescent="0.25">
      <c r="A897" s="2">
        <v>45282.208333333343</v>
      </c>
      <c r="B897">
        <v>0.63000000000000012</v>
      </c>
      <c r="C897">
        <v>0.45562835991900508</v>
      </c>
      <c r="D897">
        <v>0.54437164008099492</v>
      </c>
      <c r="E897">
        <f t="shared" si="39"/>
        <v>0.34295413325102686</v>
      </c>
      <c r="F897">
        <f t="shared" si="40"/>
        <v>0.28704586674897326</v>
      </c>
      <c r="G897">
        <v>7.3708333333333336</v>
      </c>
      <c r="H897">
        <f t="shared" si="41"/>
        <v>1.1947711950541562</v>
      </c>
    </row>
    <row r="898" spans="1:8" x14ac:dyDescent="0.25">
      <c r="A898" s="2">
        <v>45282.25</v>
      </c>
      <c r="B898">
        <v>0.57250000000000012</v>
      </c>
      <c r="C898">
        <v>0.45356049149957989</v>
      </c>
      <c r="D898">
        <v>0.54643950850042011</v>
      </c>
      <c r="E898">
        <f t="shared" si="39"/>
        <v>0.31283661861649059</v>
      </c>
      <c r="F898">
        <f t="shared" si="40"/>
        <v>0.25966338138350953</v>
      </c>
      <c r="G898">
        <v>7.3731666666666662</v>
      </c>
      <c r="H898">
        <f t="shared" si="41"/>
        <v>1.2047775737559503</v>
      </c>
    </row>
    <row r="899" spans="1:8" x14ac:dyDescent="0.25">
      <c r="A899" s="2">
        <v>45282.291666666657</v>
      </c>
      <c r="B899">
        <v>0.56000000000000005</v>
      </c>
      <c r="C899">
        <v>0.4514926230801547</v>
      </c>
      <c r="D899">
        <v>0.5485073769198453</v>
      </c>
      <c r="E899">
        <f t="shared" ref="E899:E962" si="42">B899*D899</f>
        <v>0.30716413107511342</v>
      </c>
      <c r="F899">
        <f t="shared" ref="F899:F962" si="43">C899*B899</f>
        <v>0.25283586892488663</v>
      </c>
      <c r="G899">
        <v>7.3785000000000007</v>
      </c>
      <c r="H899">
        <f t="shared" ref="H899:H962" si="44">E899/F899</f>
        <v>1.2148756123141959</v>
      </c>
    </row>
    <row r="900" spans="1:8" x14ac:dyDescent="0.25">
      <c r="A900" s="2">
        <v>45282.333333333343</v>
      </c>
      <c r="B900">
        <v>0.6</v>
      </c>
      <c r="C900">
        <v>0.44942475466072951</v>
      </c>
      <c r="D900">
        <v>0.55057524533927049</v>
      </c>
      <c r="E900">
        <f t="shared" si="42"/>
        <v>0.33034514720356228</v>
      </c>
      <c r="F900">
        <f t="shared" si="43"/>
        <v>0.26965485279643769</v>
      </c>
      <c r="G900">
        <v>7.3766666666666669</v>
      </c>
      <c r="H900">
        <f t="shared" si="44"/>
        <v>1.225066575949737</v>
      </c>
    </row>
    <row r="901" spans="1:8" x14ac:dyDescent="0.25">
      <c r="A901" s="2">
        <v>45282.375</v>
      </c>
      <c r="B901">
        <v>0.58750000000000002</v>
      </c>
      <c r="C901">
        <v>0.43374741200828137</v>
      </c>
      <c r="D901">
        <v>0.56625258799171863</v>
      </c>
      <c r="E901">
        <f t="shared" si="42"/>
        <v>0.33267339544513469</v>
      </c>
      <c r="F901">
        <f t="shared" si="43"/>
        <v>0.25482660455486533</v>
      </c>
      <c r="G901">
        <v>7.383166666666666</v>
      </c>
      <c r="H901">
        <f t="shared" si="44"/>
        <v>1.3054892601431991</v>
      </c>
    </row>
    <row r="902" spans="1:8" x14ac:dyDescent="0.25">
      <c r="A902" s="2">
        <v>45282.416666666657</v>
      </c>
      <c r="B902">
        <v>0.59</v>
      </c>
      <c r="C902">
        <v>0.43501504567400989</v>
      </c>
      <c r="D902">
        <v>0.56498495432599016</v>
      </c>
      <c r="E902">
        <f t="shared" si="42"/>
        <v>0.33334112305233415</v>
      </c>
      <c r="F902">
        <f t="shared" si="43"/>
        <v>0.25665887694766581</v>
      </c>
      <c r="G902">
        <v>7.3867796610169476</v>
      </c>
      <c r="H902">
        <f t="shared" si="44"/>
        <v>1.2987710653791424</v>
      </c>
    </row>
    <row r="903" spans="1:8" x14ac:dyDescent="0.25">
      <c r="A903" s="2">
        <v>45282.458333333343</v>
      </c>
      <c r="B903">
        <v>0.6</v>
      </c>
      <c r="C903">
        <v>0.43628267933973841</v>
      </c>
      <c r="D903">
        <v>0.56371732066026159</v>
      </c>
      <c r="E903">
        <f t="shared" si="42"/>
        <v>0.33823039239615693</v>
      </c>
      <c r="F903">
        <f t="shared" si="43"/>
        <v>0.26176960760384305</v>
      </c>
      <c r="G903">
        <v>7.3874999999999993</v>
      </c>
      <c r="H903">
        <f t="shared" si="44"/>
        <v>1.2920919104865227</v>
      </c>
    </row>
    <row r="904" spans="1:8" x14ac:dyDescent="0.25">
      <c r="A904" s="2">
        <v>45282.5</v>
      </c>
      <c r="B904">
        <v>0.61</v>
      </c>
      <c r="C904">
        <v>0.43755031300546687</v>
      </c>
      <c r="D904">
        <v>0.56244968699453313</v>
      </c>
      <c r="E904">
        <f t="shared" si="42"/>
        <v>0.34309430906666522</v>
      </c>
      <c r="F904">
        <f t="shared" si="43"/>
        <v>0.26690569093333477</v>
      </c>
      <c r="G904">
        <v>7.557833333333333</v>
      </c>
      <c r="H904">
        <f t="shared" si="44"/>
        <v>1.2854514561563251</v>
      </c>
    </row>
    <row r="905" spans="1:8" x14ac:dyDescent="0.25">
      <c r="A905" s="2">
        <v>45282.541666666657</v>
      </c>
      <c r="B905">
        <v>0.62</v>
      </c>
      <c r="C905">
        <v>0.43881794667119528</v>
      </c>
      <c r="D905">
        <v>0.56118205332880466</v>
      </c>
      <c r="E905">
        <f t="shared" si="42"/>
        <v>0.34793287306385889</v>
      </c>
      <c r="F905">
        <f t="shared" si="43"/>
        <v>0.27206712693614105</v>
      </c>
      <c r="G905">
        <v>7.620166666666667</v>
      </c>
      <c r="H905">
        <f t="shared" si="44"/>
        <v>1.2788493670002437</v>
      </c>
    </row>
    <row r="906" spans="1:8" x14ac:dyDescent="0.25">
      <c r="A906" s="2">
        <v>45282.583333333343</v>
      </c>
      <c r="B906">
        <v>0.63</v>
      </c>
      <c r="C906">
        <v>0.44008558033692391</v>
      </c>
      <c r="D906">
        <v>0.5599144196630762</v>
      </c>
      <c r="E906">
        <f t="shared" si="42"/>
        <v>0.35274608438773802</v>
      </c>
      <c r="F906">
        <f t="shared" si="43"/>
        <v>0.27725391561226209</v>
      </c>
      <c r="G906">
        <v>7.6246666666666671</v>
      </c>
      <c r="H906">
        <f t="shared" si="44"/>
        <v>1.2722853114942163</v>
      </c>
    </row>
    <row r="907" spans="1:8" x14ac:dyDescent="0.25">
      <c r="A907" s="2">
        <v>45282.625</v>
      </c>
      <c r="B907">
        <v>0.77624999999999977</v>
      </c>
      <c r="C907">
        <v>0.44135321400265232</v>
      </c>
      <c r="D907">
        <v>0.55864678599734763</v>
      </c>
      <c r="E907">
        <f t="shared" si="42"/>
        <v>0.43364956763044099</v>
      </c>
      <c r="F907">
        <f t="shared" si="43"/>
        <v>0.34260043236955878</v>
      </c>
      <c r="G907">
        <v>7.5468333333333328</v>
      </c>
      <c r="H907">
        <f t="shared" si="44"/>
        <v>1.2657589619229337</v>
      </c>
    </row>
    <row r="908" spans="1:8" x14ac:dyDescent="0.25">
      <c r="A908" s="2">
        <v>45282.666666666657</v>
      </c>
      <c r="B908">
        <v>2.11</v>
      </c>
      <c r="C908">
        <v>0.44262084766838078</v>
      </c>
      <c r="D908">
        <v>0.55737915233161917</v>
      </c>
      <c r="E908">
        <f t="shared" si="42"/>
        <v>1.1760700114197165</v>
      </c>
      <c r="F908">
        <f t="shared" si="43"/>
        <v>0.93392998858028342</v>
      </c>
      <c r="G908">
        <v>7.6331666666666678</v>
      </c>
      <c r="H908">
        <f t="shared" si="44"/>
        <v>1.2592699943252952</v>
      </c>
    </row>
    <row r="909" spans="1:8" x14ac:dyDescent="0.25">
      <c r="A909" s="2">
        <v>45282.708333333343</v>
      </c>
      <c r="B909">
        <v>0.84152542372881356</v>
      </c>
      <c r="C909">
        <v>0.4438884813341093</v>
      </c>
      <c r="D909">
        <v>0.5561115186658907</v>
      </c>
      <c r="E909">
        <f t="shared" si="42"/>
        <v>0.46798198138578767</v>
      </c>
      <c r="F909">
        <f t="shared" si="43"/>
        <v>0.37354344234302589</v>
      </c>
      <c r="G909">
        <v>7.5883050847457616</v>
      </c>
      <c r="H909">
        <f t="shared" si="44"/>
        <v>1.2528180884408049</v>
      </c>
    </row>
    <row r="910" spans="1:8" x14ac:dyDescent="0.25">
      <c r="A910" s="2">
        <v>45282.75</v>
      </c>
      <c r="B910">
        <v>0.75</v>
      </c>
      <c r="C910">
        <v>0.44515611499983782</v>
      </c>
      <c r="D910">
        <v>0.55484388500016224</v>
      </c>
      <c r="E910">
        <f t="shared" si="42"/>
        <v>0.41613291375012168</v>
      </c>
      <c r="F910">
        <f t="shared" si="43"/>
        <v>0.33386708624987838</v>
      </c>
      <c r="G910">
        <v>7.5734999999999992</v>
      </c>
      <c r="H910">
        <f t="shared" si="44"/>
        <v>1.2464029276568835</v>
      </c>
    </row>
    <row r="911" spans="1:8" x14ac:dyDescent="0.25">
      <c r="A911" s="2">
        <v>45282.791666666657</v>
      </c>
      <c r="B911">
        <v>0.70499999999999996</v>
      </c>
      <c r="C911">
        <v>0.44642374866556628</v>
      </c>
      <c r="D911">
        <v>0.55357625133443367</v>
      </c>
      <c r="E911">
        <f t="shared" si="42"/>
        <v>0.39027125719077571</v>
      </c>
      <c r="F911">
        <f t="shared" si="43"/>
        <v>0.31472874280922419</v>
      </c>
      <c r="G911">
        <v>7.5640000000000009</v>
      </c>
      <c r="H911">
        <f t="shared" si="44"/>
        <v>1.2400241989570757</v>
      </c>
    </row>
    <row r="912" spans="1:8" x14ac:dyDescent="0.25">
      <c r="A912" s="2">
        <v>45282.833333333343</v>
      </c>
      <c r="B912">
        <v>0.66249999999999998</v>
      </c>
      <c r="C912">
        <v>0.4476913823312948</v>
      </c>
      <c r="D912">
        <v>0.5523086176687052</v>
      </c>
      <c r="E912">
        <f t="shared" si="42"/>
        <v>0.36590445920551717</v>
      </c>
      <c r="F912">
        <f t="shared" si="43"/>
        <v>0.2965955407944828</v>
      </c>
      <c r="G912">
        <v>7.5548333333333328</v>
      </c>
      <c r="H912">
        <f t="shared" si="44"/>
        <v>1.2336815928701368</v>
      </c>
    </row>
    <row r="913" spans="1:8" x14ac:dyDescent="0.25">
      <c r="A913" s="2">
        <v>45282.875</v>
      </c>
      <c r="B913">
        <v>0.65250000000000008</v>
      </c>
      <c r="C913">
        <v>0.62995594713656389</v>
      </c>
      <c r="D913">
        <v>0.37004405286343611</v>
      </c>
      <c r="E913">
        <f t="shared" si="42"/>
        <v>0.2414537444933921</v>
      </c>
      <c r="F913">
        <f t="shared" si="43"/>
        <v>0.411046255506608</v>
      </c>
      <c r="G913">
        <v>7.5485000000000007</v>
      </c>
      <c r="H913">
        <f t="shared" si="44"/>
        <v>0.58741258741258739</v>
      </c>
    </row>
    <row r="914" spans="1:8" x14ac:dyDescent="0.25">
      <c r="A914" s="2">
        <v>45282.916666666657</v>
      </c>
      <c r="B914">
        <v>0.65750000000000008</v>
      </c>
      <c r="C914">
        <v>0.61916048240884569</v>
      </c>
      <c r="D914">
        <v>0.38083951759115431</v>
      </c>
      <c r="E914">
        <f t="shared" si="42"/>
        <v>0.25040198281618398</v>
      </c>
      <c r="F914">
        <f t="shared" si="43"/>
        <v>0.40709801718381611</v>
      </c>
      <c r="G914">
        <v>7.5420000000000016</v>
      </c>
      <c r="H914">
        <f t="shared" si="44"/>
        <v>0.61509015580176729</v>
      </c>
    </row>
    <row r="915" spans="1:8" x14ac:dyDescent="0.25">
      <c r="A915" s="2">
        <v>45282.958333333343</v>
      </c>
      <c r="B915">
        <v>0.6925</v>
      </c>
      <c r="C915">
        <v>0.6083650176811275</v>
      </c>
      <c r="D915">
        <v>0.39163498231887239</v>
      </c>
      <c r="E915">
        <f t="shared" si="42"/>
        <v>0.27120722525581914</v>
      </c>
      <c r="F915">
        <f t="shared" si="43"/>
        <v>0.42129277474418081</v>
      </c>
      <c r="G915">
        <v>7.5326666666666657</v>
      </c>
      <c r="H915">
        <f t="shared" si="44"/>
        <v>0.64375000359430035</v>
      </c>
    </row>
    <row r="916" spans="1:8" x14ac:dyDescent="0.25">
      <c r="A916" s="2">
        <v>45283</v>
      </c>
      <c r="B916">
        <v>0.72750000000000015</v>
      </c>
      <c r="C916">
        <v>0.59756955295340941</v>
      </c>
      <c r="D916">
        <v>0.40243044704659059</v>
      </c>
      <c r="E916">
        <f t="shared" si="42"/>
        <v>0.29276815022639469</v>
      </c>
      <c r="F916">
        <f t="shared" si="43"/>
        <v>0.43473184977360546</v>
      </c>
      <c r="G916">
        <v>7.5189999999999966</v>
      </c>
      <c r="H916">
        <f t="shared" si="44"/>
        <v>0.67344536725077553</v>
      </c>
    </row>
    <row r="917" spans="1:8" x14ac:dyDescent="0.25">
      <c r="A917" s="2">
        <v>45283.041666666657</v>
      </c>
      <c r="B917">
        <v>0.745</v>
      </c>
      <c r="C917">
        <v>0.58677408822569121</v>
      </c>
      <c r="D917">
        <v>0.41322591177430879</v>
      </c>
      <c r="E917">
        <f t="shared" si="42"/>
        <v>0.30785330427186003</v>
      </c>
      <c r="F917">
        <f t="shared" si="43"/>
        <v>0.43714669572813997</v>
      </c>
      <c r="G917">
        <v>7.5054999999999996</v>
      </c>
      <c r="H917">
        <f t="shared" si="44"/>
        <v>0.70423340100759435</v>
      </c>
    </row>
    <row r="918" spans="1:8" x14ac:dyDescent="0.25">
      <c r="A918" s="2">
        <v>45283.083333333343</v>
      </c>
      <c r="B918">
        <v>0.76779661016949152</v>
      </c>
      <c r="C918">
        <v>0.5535714285714286</v>
      </c>
      <c r="D918">
        <v>0.44642857142857151</v>
      </c>
      <c r="E918">
        <f t="shared" si="42"/>
        <v>0.3427663438256659</v>
      </c>
      <c r="F918">
        <f t="shared" si="43"/>
        <v>0.42503026634382568</v>
      </c>
      <c r="G918">
        <v>7.489322033898306</v>
      </c>
      <c r="H918">
        <f t="shared" si="44"/>
        <v>0.80645161290322587</v>
      </c>
    </row>
    <row r="919" spans="1:8" x14ac:dyDescent="0.25">
      <c r="A919" s="2">
        <v>45283.125</v>
      </c>
      <c r="B919">
        <v>0.80999999999999994</v>
      </c>
      <c r="C919">
        <v>0.53437358374494326</v>
      </c>
      <c r="D919">
        <v>0.4656264162550568</v>
      </c>
      <c r="E919">
        <f t="shared" si="42"/>
        <v>0.37715739716659596</v>
      </c>
      <c r="F919">
        <f t="shared" si="43"/>
        <v>0.43284260283340403</v>
      </c>
      <c r="G919">
        <v>7.4706666666666646</v>
      </c>
      <c r="H919">
        <f t="shared" si="44"/>
        <v>0.87134998888212345</v>
      </c>
    </row>
    <row r="920" spans="1:8" x14ac:dyDescent="0.25">
      <c r="A920" s="2">
        <v>45283.166666666657</v>
      </c>
      <c r="B920">
        <v>0.84750000000000003</v>
      </c>
      <c r="C920">
        <v>0.5151757389184578</v>
      </c>
      <c r="D920">
        <v>0.4848242610815422</v>
      </c>
      <c r="E920">
        <f t="shared" si="42"/>
        <v>0.410888561266607</v>
      </c>
      <c r="F920">
        <f t="shared" si="43"/>
        <v>0.43661143873339303</v>
      </c>
      <c r="G920">
        <v>7.451833333333334</v>
      </c>
      <c r="H920">
        <f t="shared" si="44"/>
        <v>0.9410851957030536</v>
      </c>
    </row>
    <row r="921" spans="1:8" x14ac:dyDescent="0.25">
      <c r="A921" s="2">
        <v>45283.208333333343</v>
      </c>
      <c r="B921">
        <v>0.89500000000000002</v>
      </c>
      <c r="C921">
        <v>0.49597789409197252</v>
      </c>
      <c r="D921">
        <v>0.50402210590802754</v>
      </c>
      <c r="E921">
        <f t="shared" si="42"/>
        <v>0.45109978478768464</v>
      </c>
      <c r="F921">
        <f t="shared" si="43"/>
        <v>0.44390021521231543</v>
      </c>
      <c r="G921">
        <v>7.4335000000000004</v>
      </c>
      <c r="H921">
        <f t="shared" si="44"/>
        <v>1.0162188918334398</v>
      </c>
    </row>
    <row r="922" spans="1:8" x14ac:dyDescent="0.25">
      <c r="A922" s="2">
        <v>45283.25</v>
      </c>
      <c r="B922">
        <v>0.91</v>
      </c>
      <c r="C922">
        <v>0.4763832658569499</v>
      </c>
      <c r="D922">
        <v>0.52361673414304999</v>
      </c>
      <c r="E922">
        <f t="shared" si="42"/>
        <v>0.47649122807017552</v>
      </c>
      <c r="F922">
        <f t="shared" si="43"/>
        <v>0.4335087719298244</v>
      </c>
      <c r="G922">
        <v>7.4191666666666682</v>
      </c>
      <c r="H922">
        <f t="shared" si="44"/>
        <v>1.09915014164306</v>
      </c>
    </row>
    <row r="923" spans="1:8" x14ac:dyDescent="0.25">
      <c r="A923" s="2">
        <v>45283.291666666657</v>
      </c>
      <c r="B923">
        <v>0.9474999999999999</v>
      </c>
      <c r="C923">
        <v>0.47513412683974271</v>
      </c>
      <c r="D923">
        <v>0.52486587316025735</v>
      </c>
      <c r="E923">
        <f t="shared" si="42"/>
        <v>0.49731041481934379</v>
      </c>
      <c r="F923">
        <f t="shared" si="43"/>
        <v>0.45018958518065616</v>
      </c>
      <c r="G923">
        <v>7.4081666666666646</v>
      </c>
      <c r="H923">
        <f t="shared" si="44"/>
        <v>1.1046688577208612</v>
      </c>
    </row>
    <row r="924" spans="1:8" x14ac:dyDescent="0.25">
      <c r="A924" s="2">
        <v>45283.333333333343</v>
      </c>
      <c r="B924">
        <v>0.97</v>
      </c>
      <c r="C924">
        <v>0.47388498782253541</v>
      </c>
      <c r="D924">
        <v>0.5261150121774647</v>
      </c>
      <c r="E924">
        <f t="shared" si="42"/>
        <v>0.51033156181214079</v>
      </c>
      <c r="F924">
        <f t="shared" si="43"/>
        <v>0.45966843818785935</v>
      </c>
      <c r="G924">
        <v>7.3979999999999979</v>
      </c>
      <c r="H924">
        <f t="shared" si="44"/>
        <v>1.1102166679618237</v>
      </c>
    </row>
    <row r="925" spans="1:8" x14ac:dyDescent="0.25">
      <c r="A925" s="2">
        <v>45283.375</v>
      </c>
      <c r="B925">
        <v>0.94499999999999995</v>
      </c>
      <c r="C925">
        <v>0.47065727699530507</v>
      </c>
      <c r="D925">
        <v>0.52934272300469498</v>
      </c>
      <c r="E925">
        <f t="shared" si="42"/>
        <v>0.50022887323943677</v>
      </c>
      <c r="F925">
        <f t="shared" si="43"/>
        <v>0.4447711267605633</v>
      </c>
      <c r="G925">
        <v>7.3911666666666651</v>
      </c>
      <c r="H925">
        <f t="shared" si="44"/>
        <v>1.1246882793017461</v>
      </c>
    </row>
    <row r="926" spans="1:8" x14ac:dyDescent="0.25">
      <c r="A926" s="2">
        <v>45283.416666666657</v>
      </c>
      <c r="B926">
        <v>0.93050847457627117</v>
      </c>
      <c r="C926">
        <v>0.47192841901385918</v>
      </c>
      <c r="D926">
        <v>0.52807158098614093</v>
      </c>
      <c r="E926">
        <f t="shared" si="42"/>
        <v>0.49137508129049384</v>
      </c>
      <c r="F926">
        <f t="shared" si="43"/>
        <v>0.43913339328577744</v>
      </c>
      <c r="G926">
        <v>7.3866101694915258</v>
      </c>
      <c r="H926">
        <f t="shared" si="44"/>
        <v>1.118965418716674</v>
      </c>
    </row>
    <row r="927" spans="1:8" x14ac:dyDescent="0.25">
      <c r="A927" s="2">
        <v>45283.458333333343</v>
      </c>
      <c r="B927">
        <v>0.96000000000000008</v>
      </c>
      <c r="C927">
        <v>0.47319956103241329</v>
      </c>
      <c r="D927">
        <v>0.52680043896758677</v>
      </c>
      <c r="E927">
        <f t="shared" si="42"/>
        <v>0.5057284214088833</v>
      </c>
      <c r="F927">
        <f t="shared" si="43"/>
        <v>0.45427157859111678</v>
      </c>
      <c r="G927">
        <v>7.3855000000000004</v>
      </c>
      <c r="H927">
        <f t="shared" si="44"/>
        <v>1.113273304434663</v>
      </c>
    </row>
    <row r="928" spans="1:8" x14ac:dyDescent="0.25">
      <c r="A928" s="2">
        <v>45283.5</v>
      </c>
      <c r="B928">
        <v>0.95499999999999996</v>
      </c>
      <c r="C928">
        <v>0.49337748344370852</v>
      </c>
      <c r="D928">
        <v>0.50662251655629154</v>
      </c>
      <c r="E928">
        <f t="shared" si="42"/>
        <v>0.48382450331125837</v>
      </c>
      <c r="F928">
        <f t="shared" si="43"/>
        <v>0.47117549668874159</v>
      </c>
      <c r="G928">
        <v>7.3898333333333319</v>
      </c>
      <c r="H928">
        <f t="shared" si="44"/>
        <v>1.026845637583893</v>
      </c>
    </row>
    <row r="929" spans="1:8" x14ac:dyDescent="0.25">
      <c r="A929" s="2">
        <v>45283.541666666657</v>
      </c>
      <c r="B929">
        <v>0.9325</v>
      </c>
      <c r="C929">
        <v>0.49765473966902229</v>
      </c>
      <c r="D929">
        <v>0.50234526033097771</v>
      </c>
      <c r="E929">
        <f t="shared" si="42"/>
        <v>0.46843695525863671</v>
      </c>
      <c r="F929">
        <f t="shared" si="43"/>
        <v>0.46406304474136328</v>
      </c>
      <c r="G929">
        <v>7.3959999999999981</v>
      </c>
      <c r="H929">
        <f t="shared" si="44"/>
        <v>1.0094252506568611</v>
      </c>
    </row>
    <row r="930" spans="1:8" x14ac:dyDescent="0.25">
      <c r="A930" s="2">
        <v>45283.583333333343</v>
      </c>
      <c r="B930">
        <v>0.8849999999999999</v>
      </c>
      <c r="C930">
        <v>0.50193199589433612</v>
      </c>
      <c r="D930">
        <v>0.49806800410566388</v>
      </c>
      <c r="E930">
        <f t="shared" si="42"/>
        <v>0.44079018363351247</v>
      </c>
      <c r="F930">
        <f t="shared" si="43"/>
        <v>0.44420981636648743</v>
      </c>
      <c r="G930">
        <v>7.4035000000000002</v>
      </c>
      <c r="H930">
        <f t="shared" si="44"/>
        <v>0.99230176234972334</v>
      </c>
    </row>
    <row r="931" spans="1:8" x14ac:dyDescent="0.25">
      <c r="A931" s="2">
        <v>45283.625</v>
      </c>
      <c r="B931">
        <v>0.87750000000000006</v>
      </c>
      <c r="C931">
        <v>0.50620925211964996</v>
      </c>
      <c r="D931">
        <v>0.49379074788035021</v>
      </c>
      <c r="E931">
        <f t="shared" si="42"/>
        <v>0.43330138126500733</v>
      </c>
      <c r="F931">
        <f t="shared" si="43"/>
        <v>0.44419861873499289</v>
      </c>
      <c r="G931">
        <v>7.4113333333333342</v>
      </c>
      <c r="H931">
        <f t="shared" si="44"/>
        <v>0.97546764665541019</v>
      </c>
    </row>
    <row r="932" spans="1:8" x14ac:dyDescent="0.25">
      <c r="A932" s="2">
        <v>45283.666666666657</v>
      </c>
      <c r="B932">
        <v>0.85750000000000004</v>
      </c>
      <c r="C932">
        <v>0.51024811218985966</v>
      </c>
      <c r="D932">
        <v>0.48975188781014017</v>
      </c>
      <c r="E932">
        <f t="shared" si="42"/>
        <v>0.41996224379719521</v>
      </c>
      <c r="F932">
        <f t="shared" si="43"/>
        <v>0.43753775620280466</v>
      </c>
      <c r="G932">
        <v>7.4205000000000014</v>
      </c>
      <c r="H932">
        <f t="shared" si="44"/>
        <v>0.95983086680761109</v>
      </c>
    </row>
    <row r="933" spans="1:8" x14ac:dyDescent="0.25">
      <c r="A933" s="2">
        <v>45283.708333333343</v>
      </c>
      <c r="B933">
        <v>0.85677966101694913</v>
      </c>
      <c r="C933">
        <v>0.50896427095528662</v>
      </c>
      <c r="D933">
        <v>0.49103572904471332</v>
      </c>
      <c r="E933">
        <f t="shared" si="42"/>
        <v>0.42070942547813994</v>
      </c>
      <c r="F933">
        <f t="shared" si="43"/>
        <v>0.43607023553880914</v>
      </c>
      <c r="G933">
        <v>7.4284745762711859</v>
      </c>
      <c r="H933">
        <f t="shared" si="44"/>
        <v>0.96477445877109835</v>
      </c>
    </row>
    <row r="934" spans="1:8" x14ac:dyDescent="0.25">
      <c r="A934" s="2">
        <v>45283.75</v>
      </c>
      <c r="B934">
        <v>0.81</v>
      </c>
      <c r="C934">
        <v>0.5076804297207137</v>
      </c>
      <c r="D934">
        <v>0.49231957027928619</v>
      </c>
      <c r="E934">
        <f t="shared" si="42"/>
        <v>0.39877885192622187</v>
      </c>
      <c r="F934">
        <f t="shared" si="43"/>
        <v>0.41122114807377813</v>
      </c>
      <c r="G934">
        <v>7.4376666666666669</v>
      </c>
      <c r="H934">
        <f t="shared" si="44"/>
        <v>0.96974305381462544</v>
      </c>
    </row>
    <row r="935" spans="1:8" x14ac:dyDescent="0.25">
      <c r="A935" s="2">
        <v>45283.791666666657</v>
      </c>
      <c r="B935">
        <v>0.78500000000000003</v>
      </c>
      <c r="C935">
        <v>0.50639658848614066</v>
      </c>
      <c r="D935">
        <v>0.49360341151385928</v>
      </c>
      <c r="E935">
        <f t="shared" si="42"/>
        <v>0.38747867803837954</v>
      </c>
      <c r="F935">
        <f t="shared" si="43"/>
        <v>0.39752132196162043</v>
      </c>
      <c r="G935">
        <v>7.4458333333333337</v>
      </c>
      <c r="H935">
        <f t="shared" si="44"/>
        <v>0.97473684210526323</v>
      </c>
    </row>
    <row r="936" spans="1:8" x14ac:dyDescent="0.25">
      <c r="A936" s="2">
        <v>45283.833333333343</v>
      </c>
      <c r="B936">
        <v>0.77500000000000002</v>
      </c>
      <c r="C936">
        <v>0.50563009078130472</v>
      </c>
      <c r="D936">
        <v>0.49436990921869522</v>
      </c>
      <c r="E936">
        <f t="shared" si="42"/>
        <v>0.38313667964448883</v>
      </c>
      <c r="F936">
        <f t="shared" si="43"/>
        <v>0.39186332035551119</v>
      </c>
      <c r="G936">
        <v>7.453833333333332</v>
      </c>
      <c r="H936">
        <f t="shared" si="44"/>
        <v>0.97773039665180894</v>
      </c>
    </row>
    <row r="937" spans="1:8" x14ac:dyDescent="0.25">
      <c r="A937" s="2">
        <v>45283.875</v>
      </c>
      <c r="B937">
        <v>0.74249999999999983</v>
      </c>
      <c r="C937">
        <v>0.50486359307646889</v>
      </c>
      <c r="D937">
        <v>0.49513640692353111</v>
      </c>
      <c r="E937">
        <f t="shared" si="42"/>
        <v>0.36763878214072176</v>
      </c>
      <c r="F937">
        <f t="shared" si="43"/>
        <v>0.37486121785927806</v>
      </c>
      <c r="G937">
        <v>7.4633333333333347</v>
      </c>
      <c r="H937">
        <f t="shared" si="44"/>
        <v>0.980733040991006</v>
      </c>
    </row>
    <row r="938" spans="1:8" x14ac:dyDescent="0.25">
      <c r="A938" s="2">
        <v>45283.916666666657</v>
      </c>
      <c r="B938">
        <v>0.755</v>
      </c>
      <c r="C938">
        <v>0.50409709537163294</v>
      </c>
      <c r="D938">
        <v>0.49590290462836711</v>
      </c>
      <c r="E938">
        <f t="shared" si="42"/>
        <v>0.3744066929944172</v>
      </c>
      <c r="F938">
        <f t="shared" si="43"/>
        <v>0.38059330700558286</v>
      </c>
      <c r="G938">
        <v>7.4701666666666684</v>
      </c>
      <c r="H938">
        <f t="shared" si="44"/>
        <v>0.98374481658692203</v>
      </c>
    </row>
    <row r="939" spans="1:8" x14ac:dyDescent="0.25">
      <c r="A939" s="2">
        <v>45283.958333333343</v>
      </c>
      <c r="B939">
        <v>0.69000000000000006</v>
      </c>
      <c r="C939">
        <v>0.48734177215189872</v>
      </c>
      <c r="D939">
        <v>0.51265822784810122</v>
      </c>
      <c r="E939">
        <f t="shared" si="42"/>
        <v>0.35373417721518985</v>
      </c>
      <c r="F939">
        <f t="shared" si="43"/>
        <v>0.33626582278481015</v>
      </c>
      <c r="G939">
        <v>7.4780000000000006</v>
      </c>
      <c r="H939">
        <f t="shared" si="44"/>
        <v>1.0519480519480517</v>
      </c>
    </row>
    <row r="940" spans="1:8" x14ac:dyDescent="0.25">
      <c r="A940" s="2">
        <v>45284</v>
      </c>
      <c r="B940">
        <v>0.72499999999999998</v>
      </c>
      <c r="C940">
        <v>0.4823922623219622</v>
      </c>
      <c r="D940">
        <v>0.5176077376780378</v>
      </c>
      <c r="E940">
        <f t="shared" si="42"/>
        <v>0.37526560981657742</v>
      </c>
      <c r="F940">
        <f t="shared" si="43"/>
        <v>0.34973439018342256</v>
      </c>
      <c r="G940">
        <v>7.4850000000000012</v>
      </c>
      <c r="H940">
        <f t="shared" si="44"/>
        <v>1.073001741749688</v>
      </c>
    </row>
    <row r="941" spans="1:8" x14ac:dyDescent="0.25">
      <c r="A941" s="2">
        <v>45284.041666666657</v>
      </c>
      <c r="B941">
        <v>0.70750000000000002</v>
      </c>
      <c r="C941">
        <v>0.47744275249202561</v>
      </c>
      <c r="D941">
        <v>0.52255724750797428</v>
      </c>
      <c r="E941">
        <f t="shared" si="42"/>
        <v>0.3697092526118918</v>
      </c>
      <c r="F941">
        <f t="shared" si="43"/>
        <v>0.3377907473881081</v>
      </c>
      <c r="G941">
        <v>7.4903333333333348</v>
      </c>
      <c r="H941">
        <f t="shared" si="44"/>
        <v>1.0944919464804364</v>
      </c>
    </row>
    <row r="942" spans="1:8" x14ac:dyDescent="0.25">
      <c r="A942" s="2">
        <v>45284.083333333343</v>
      </c>
      <c r="B942">
        <v>0.69406779661016949</v>
      </c>
      <c r="C942">
        <v>0.47249324266208897</v>
      </c>
      <c r="D942">
        <v>0.52750675733791086</v>
      </c>
      <c r="E942">
        <f t="shared" si="42"/>
        <v>0.36612545276249914</v>
      </c>
      <c r="F942">
        <f t="shared" si="43"/>
        <v>0.32794234384767024</v>
      </c>
      <c r="G942">
        <v>7.4966101694915261</v>
      </c>
      <c r="H942">
        <f t="shared" si="44"/>
        <v>1.1164323840185915</v>
      </c>
    </row>
    <row r="943" spans="1:8" x14ac:dyDescent="0.25">
      <c r="A943" s="2">
        <v>45284.125</v>
      </c>
      <c r="B943">
        <v>0.66249999999999998</v>
      </c>
      <c r="C943">
        <v>0.4675437328321525</v>
      </c>
      <c r="D943">
        <v>0.53245626716784744</v>
      </c>
      <c r="E943">
        <f t="shared" si="42"/>
        <v>0.35275227699869893</v>
      </c>
      <c r="F943">
        <f t="shared" si="43"/>
        <v>0.30974772300130105</v>
      </c>
      <c r="G943">
        <v>7.5034999999999989</v>
      </c>
      <c r="H943">
        <f t="shared" si="44"/>
        <v>1.138837353123068</v>
      </c>
    </row>
    <row r="944" spans="1:8" x14ac:dyDescent="0.25">
      <c r="A944" s="2">
        <v>45284.166666666657</v>
      </c>
      <c r="B944">
        <v>0.65</v>
      </c>
      <c r="C944">
        <v>0.46129707112970719</v>
      </c>
      <c r="D944">
        <v>0.53870292887029281</v>
      </c>
      <c r="E944">
        <f t="shared" si="42"/>
        <v>0.35015690376569036</v>
      </c>
      <c r="F944">
        <f t="shared" si="43"/>
        <v>0.29984309623430966</v>
      </c>
      <c r="G944">
        <v>7.5088333333333326</v>
      </c>
      <c r="H944">
        <f t="shared" si="44"/>
        <v>1.167800453514739</v>
      </c>
    </row>
    <row r="945" spans="1:8" x14ac:dyDescent="0.25">
      <c r="A945" s="2">
        <v>45284.208333333343</v>
      </c>
      <c r="B945">
        <v>0.64500000000000002</v>
      </c>
      <c r="C945">
        <v>0.45636395316858619</v>
      </c>
      <c r="D945">
        <v>0.54363604683141376</v>
      </c>
      <c r="E945">
        <f t="shared" si="42"/>
        <v>0.35064525020626186</v>
      </c>
      <c r="F945">
        <f t="shared" si="43"/>
        <v>0.2943547497937381</v>
      </c>
      <c r="G945">
        <v>7.5159999999999973</v>
      </c>
      <c r="H945">
        <f t="shared" si="44"/>
        <v>1.191233538619533</v>
      </c>
    </row>
    <row r="946" spans="1:8" x14ac:dyDescent="0.25">
      <c r="A946" s="2">
        <v>45284.25</v>
      </c>
      <c r="B946">
        <v>0.64500000000000002</v>
      </c>
      <c r="C946">
        <v>0.45143083520746541</v>
      </c>
      <c r="D946">
        <v>0.54856916479253459</v>
      </c>
      <c r="E946">
        <f t="shared" si="42"/>
        <v>0.35382711129118483</v>
      </c>
      <c r="F946">
        <f t="shared" si="43"/>
        <v>0.29117288870881519</v>
      </c>
      <c r="G946">
        <v>7.5214999999999979</v>
      </c>
      <c r="H946">
        <f t="shared" si="44"/>
        <v>1.2151787649605881</v>
      </c>
    </row>
    <row r="947" spans="1:8" x14ac:dyDescent="0.25">
      <c r="A947" s="2">
        <v>45284.291666666657</v>
      </c>
      <c r="B947">
        <v>0.62750000000000006</v>
      </c>
      <c r="C947">
        <v>0.44649771724634452</v>
      </c>
      <c r="D947">
        <v>0.55350228275365554</v>
      </c>
      <c r="E947">
        <f t="shared" si="42"/>
        <v>0.34732268242791886</v>
      </c>
      <c r="F947">
        <f t="shared" si="43"/>
        <v>0.2801773175720812</v>
      </c>
      <c r="G947">
        <v>7.5266666666666664</v>
      </c>
      <c r="H947">
        <f t="shared" si="44"/>
        <v>1.2396531076737258</v>
      </c>
    </row>
    <row r="948" spans="1:8" x14ac:dyDescent="0.25">
      <c r="A948" s="2">
        <v>45284.333333333343</v>
      </c>
      <c r="B948">
        <v>0.61250000000000004</v>
      </c>
      <c r="C948">
        <v>0.44156459928522351</v>
      </c>
      <c r="D948">
        <v>0.55843540071477649</v>
      </c>
      <c r="E948">
        <f t="shared" si="42"/>
        <v>0.34204168293780063</v>
      </c>
      <c r="F948">
        <f t="shared" si="43"/>
        <v>0.27045831706219942</v>
      </c>
      <c r="G948">
        <v>7.5324999999999998</v>
      </c>
      <c r="H948">
        <f t="shared" si="44"/>
        <v>1.2646743004732173</v>
      </c>
    </row>
    <row r="949" spans="1:8" x14ac:dyDescent="0.25">
      <c r="A949" s="2">
        <v>45284.375</v>
      </c>
      <c r="B949">
        <v>0.60250000000000015</v>
      </c>
      <c r="C949">
        <v>0.4364012409513961</v>
      </c>
      <c r="D949">
        <v>0.5635987590486039</v>
      </c>
      <c r="E949">
        <f t="shared" si="42"/>
        <v>0.33956825232678395</v>
      </c>
      <c r="F949">
        <f t="shared" si="43"/>
        <v>0.2629317476732162</v>
      </c>
      <c r="G949">
        <v>7.5369999999999999</v>
      </c>
      <c r="H949">
        <f t="shared" si="44"/>
        <v>1.2914691943127963</v>
      </c>
    </row>
    <row r="950" spans="1:8" x14ac:dyDescent="0.25">
      <c r="A950" s="2">
        <v>45284.416666666657</v>
      </c>
      <c r="B950">
        <v>0.64576271186440681</v>
      </c>
      <c r="C950">
        <v>0.43218160124531391</v>
      </c>
      <c r="D950">
        <v>0.56781839875468609</v>
      </c>
      <c r="E950">
        <f t="shared" si="42"/>
        <v>0.36667594902633122</v>
      </c>
      <c r="F950">
        <f t="shared" si="43"/>
        <v>0.2790867628380756</v>
      </c>
      <c r="G950">
        <v>7.5432203389830512</v>
      </c>
      <c r="H950">
        <f t="shared" si="44"/>
        <v>1.3138421374684628</v>
      </c>
    </row>
    <row r="951" spans="1:8" x14ac:dyDescent="0.25">
      <c r="A951" s="2">
        <v>45284.458333333343</v>
      </c>
      <c r="B951">
        <v>0.59249999999999992</v>
      </c>
      <c r="C951">
        <v>0.42796196153923172</v>
      </c>
      <c r="D951">
        <v>0.57203803846076828</v>
      </c>
      <c r="E951">
        <f t="shared" si="42"/>
        <v>0.33893253778800514</v>
      </c>
      <c r="F951">
        <f t="shared" si="43"/>
        <v>0.25356746221199478</v>
      </c>
      <c r="G951">
        <v>7.5469999999999997</v>
      </c>
      <c r="H951">
        <f t="shared" si="44"/>
        <v>1.3366562682424963</v>
      </c>
    </row>
    <row r="952" spans="1:8" x14ac:dyDescent="0.25">
      <c r="A952" s="2">
        <v>45284.5</v>
      </c>
      <c r="B952">
        <v>0.60499999999999998</v>
      </c>
      <c r="C952">
        <v>0.42374232183314953</v>
      </c>
      <c r="D952">
        <v>0.57625767816685047</v>
      </c>
      <c r="E952">
        <f t="shared" si="42"/>
        <v>0.34863589529094452</v>
      </c>
      <c r="F952">
        <f t="shared" si="43"/>
        <v>0.25636410470905546</v>
      </c>
      <c r="G952">
        <v>7.5533333333333337</v>
      </c>
      <c r="H952">
        <f t="shared" si="44"/>
        <v>1.3599247667164918</v>
      </c>
    </row>
    <row r="953" spans="1:8" x14ac:dyDescent="0.25">
      <c r="A953" s="2">
        <v>45284.541666666657</v>
      </c>
      <c r="B953">
        <v>0.61</v>
      </c>
      <c r="C953">
        <v>0.41952268212706728</v>
      </c>
      <c r="D953">
        <v>0.58047731787293266</v>
      </c>
      <c r="E953">
        <f t="shared" si="42"/>
        <v>0.3540911639024889</v>
      </c>
      <c r="F953">
        <f t="shared" si="43"/>
        <v>0.25590883609751103</v>
      </c>
      <c r="G953">
        <v>7.5566666666666684</v>
      </c>
      <c r="H953">
        <f t="shared" si="44"/>
        <v>1.3836613432432112</v>
      </c>
    </row>
    <row r="954" spans="1:8" x14ac:dyDescent="0.25">
      <c r="A954" s="2">
        <v>45284.583333333343</v>
      </c>
      <c r="B954">
        <v>0.55499999999999994</v>
      </c>
      <c r="C954">
        <v>0.41418293936279549</v>
      </c>
      <c r="D954">
        <v>0.58581706063720451</v>
      </c>
      <c r="E954">
        <f t="shared" si="42"/>
        <v>0.32512846865364847</v>
      </c>
      <c r="F954">
        <f t="shared" si="43"/>
        <v>0.22987153134635147</v>
      </c>
      <c r="G954">
        <v>7.5633333333333326</v>
      </c>
      <c r="H954">
        <f t="shared" si="44"/>
        <v>1.4143920595533499</v>
      </c>
    </row>
    <row r="955" spans="1:8" x14ac:dyDescent="0.25">
      <c r="A955" s="2">
        <v>45284.625</v>
      </c>
      <c r="B955">
        <v>0.57000000000000006</v>
      </c>
      <c r="C955">
        <v>0.41358605360939849</v>
      </c>
      <c r="D955">
        <v>0.58641394639060151</v>
      </c>
      <c r="E955">
        <f t="shared" si="42"/>
        <v>0.33425594944264292</v>
      </c>
      <c r="F955">
        <f t="shared" si="43"/>
        <v>0.23574405055735717</v>
      </c>
      <c r="G955">
        <v>7.5669999999999993</v>
      </c>
      <c r="H955">
        <f t="shared" si="44"/>
        <v>1.4178765006046994</v>
      </c>
    </row>
    <row r="956" spans="1:8" x14ac:dyDescent="0.25">
      <c r="A956" s="2">
        <v>45284.666666666657</v>
      </c>
      <c r="B956">
        <v>0.55499999999999994</v>
      </c>
      <c r="C956">
        <v>0.41298916785600148</v>
      </c>
      <c r="D956">
        <v>0.58701083214399852</v>
      </c>
      <c r="E956">
        <f t="shared" si="42"/>
        <v>0.32579101183991915</v>
      </c>
      <c r="F956">
        <f t="shared" si="43"/>
        <v>0.22920898816008078</v>
      </c>
      <c r="G956">
        <v>7.5711666666666666</v>
      </c>
      <c r="H956">
        <f t="shared" si="44"/>
        <v>1.4213710136549487</v>
      </c>
    </row>
    <row r="957" spans="1:8" x14ac:dyDescent="0.25">
      <c r="A957" s="2">
        <v>45284.708333333343</v>
      </c>
      <c r="B957">
        <v>0.47033898305084748</v>
      </c>
      <c r="C957">
        <v>0.41239228210260448</v>
      </c>
      <c r="D957">
        <v>0.58760771789739552</v>
      </c>
      <c r="E957">
        <f t="shared" si="42"/>
        <v>0.27637481646869028</v>
      </c>
      <c r="F957">
        <f t="shared" si="43"/>
        <v>0.1939641665821572</v>
      </c>
      <c r="G957">
        <v>7.5745762711864391</v>
      </c>
      <c r="H957">
        <f t="shared" si="44"/>
        <v>1.424875642437937</v>
      </c>
    </row>
    <row r="958" spans="1:8" x14ac:dyDescent="0.25">
      <c r="A958" s="2">
        <v>45284.75</v>
      </c>
      <c r="B958">
        <v>0.52499999999999991</v>
      </c>
      <c r="C958">
        <v>0.41179539634920748</v>
      </c>
      <c r="D958">
        <v>0.58820460365079252</v>
      </c>
      <c r="E958">
        <f t="shared" si="42"/>
        <v>0.30880741691666602</v>
      </c>
      <c r="F958">
        <f t="shared" si="43"/>
        <v>0.21619258308333389</v>
      </c>
      <c r="G958">
        <v>7.5768333333333313</v>
      </c>
      <c r="H958">
        <f t="shared" si="44"/>
        <v>1.4283904309410684</v>
      </c>
    </row>
    <row r="959" spans="1:8" x14ac:dyDescent="0.25">
      <c r="A959" s="2">
        <v>45284.791666666657</v>
      </c>
      <c r="B959">
        <v>0.54500000000000004</v>
      </c>
      <c r="C959">
        <v>0.39692307692307699</v>
      </c>
      <c r="D959">
        <v>0.60307692307692295</v>
      </c>
      <c r="E959">
        <f t="shared" si="42"/>
        <v>0.32867692307692303</v>
      </c>
      <c r="F959">
        <f t="shared" si="43"/>
        <v>0.21632307692307698</v>
      </c>
      <c r="G959">
        <v>7.5809999999999986</v>
      </c>
      <c r="H959">
        <f t="shared" si="44"/>
        <v>1.5193798449612397</v>
      </c>
    </row>
    <row r="960" spans="1:8" x14ac:dyDescent="0.25">
      <c r="A960" s="2">
        <v>45284.833333333343</v>
      </c>
      <c r="B960">
        <v>0.50749999999999995</v>
      </c>
      <c r="C960">
        <v>0.39667983272491708</v>
      </c>
      <c r="D960">
        <v>0.60332016727508286</v>
      </c>
      <c r="E960">
        <f t="shared" si="42"/>
        <v>0.30618498489210455</v>
      </c>
      <c r="F960">
        <f t="shared" si="43"/>
        <v>0.2013150151078954</v>
      </c>
      <c r="G960">
        <v>7.5844999999999994</v>
      </c>
      <c r="H960">
        <f t="shared" si="44"/>
        <v>1.5209247294743702</v>
      </c>
    </row>
    <row r="961" spans="1:8" x14ac:dyDescent="0.25">
      <c r="A961" s="2">
        <v>45284.875</v>
      </c>
      <c r="B961">
        <v>0.51249999999999996</v>
      </c>
      <c r="C961">
        <v>0.39643658852675728</v>
      </c>
      <c r="D961">
        <v>0.60356341147324266</v>
      </c>
      <c r="E961">
        <f t="shared" si="42"/>
        <v>0.30932624838003686</v>
      </c>
      <c r="F961">
        <f t="shared" si="43"/>
        <v>0.20317375161996309</v>
      </c>
      <c r="G961">
        <v>7.586833333333332</v>
      </c>
      <c r="H961">
        <f t="shared" si="44"/>
        <v>1.5224715097973494</v>
      </c>
    </row>
    <row r="962" spans="1:8" x14ac:dyDescent="0.25">
      <c r="A962" s="2">
        <v>45284.916666666657</v>
      </c>
      <c r="B962">
        <v>0.4975</v>
      </c>
      <c r="C962">
        <v>0.39619334432859749</v>
      </c>
      <c r="D962">
        <v>0.60380665567140257</v>
      </c>
      <c r="E962">
        <f t="shared" si="42"/>
        <v>0.30039381119652275</v>
      </c>
      <c r="F962">
        <f t="shared" si="43"/>
        <v>0.19710618880347724</v>
      </c>
      <c r="G962">
        <v>7.5918333333333354</v>
      </c>
      <c r="H962">
        <f t="shared" si="44"/>
        <v>1.5240201894219942</v>
      </c>
    </row>
    <row r="963" spans="1:8" x14ac:dyDescent="0.25">
      <c r="A963" s="2">
        <v>45284.958333333343</v>
      </c>
      <c r="B963">
        <v>0.50249999999999995</v>
      </c>
      <c r="C963">
        <v>0.39595010013043769</v>
      </c>
      <c r="D963">
        <v>0.60404989986956237</v>
      </c>
      <c r="E963">
        <f t="shared" ref="E963:E1026" si="45">B963*D963</f>
        <v>0.30353507468445506</v>
      </c>
      <c r="F963">
        <f t="shared" ref="F963:F1026" si="46">C963*B963</f>
        <v>0.19896492531554491</v>
      </c>
      <c r="G963">
        <v>7.5935000000000006</v>
      </c>
      <c r="H963">
        <f t="shared" ref="H963:H1026" si="47">E963/F963</f>
        <v>1.5255707718487013</v>
      </c>
    </row>
    <row r="964" spans="1:8" x14ac:dyDescent="0.25">
      <c r="A964" s="2">
        <v>45285</v>
      </c>
      <c r="B964">
        <v>0.48499999999999999</v>
      </c>
      <c r="C964">
        <v>0.39570685593227778</v>
      </c>
      <c r="D964">
        <v>0.60429314406772228</v>
      </c>
      <c r="E964">
        <f t="shared" si="45"/>
        <v>0.29308217487284527</v>
      </c>
      <c r="F964">
        <f t="shared" si="46"/>
        <v>0.19191782512715472</v>
      </c>
      <c r="G964">
        <v>7.594833333333332</v>
      </c>
      <c r="H964">
        <f t="shared" si="47"/>
        <v>1.5271232605864742</v>
      </c>
    </row>
    <row r="965" spans="1:8" x14ac:dyDescent="0.25">
      <c r="A965" s="2">
        <v>45285.041666666657</v>
      </c>
      <c r="B965">
        <v>0.49499999999999988</v>
      </c>
      <c r="C965">
        <v>0.38673469387755088</v>
      </c>
      <c r="D965">
        <v>0.61326530612244901</v>
      </c>
      <c r="E965">
        <f t="shared" si="45"/>
        <v>0.30356632653061216</v>
      </c>
      <c r="F965">
        <f t="shared" si="46"/>
        <v>0.19143367346938764</v>
      </c>
      <c r="G965">
        <v>7.5983333333333336</v>
      </c>
      <c r="H965">
        <f t="shared" si="47"/>
        <v>1.5857519788918211</v>
      </c>
    </row>
    <row r="966" spans="1:8" x14ac:dyDescent="0.25">
      <c r="A966" s="2">
        <v>45285.083333333343</v>
      </c>
      <c r="B966">
        <v>0.46750000000000003</v>
      </c>
      <c r="C966">
        <v>0.38639819978240408</v>
      </c>
      <c r="D966">
        <v>0.61360180021759581</v>
      </c>
      <c r="E966">
        <f t="shared" si="45"/>
        <v>0.28685884160172603</v>
      </c>
      <c r="F966">
        <f t="shared" si="46"/>
        <v>0.18064115839827391</v>
      </c>
      <c r="G966">
        <v>7.6013333333333346</v>
      </c>
      <c r="H966">
        <f t="shared" si="47"/>
        <v>1.5880037758021102</v>
      </c>
    </row>
    <row r="967" spans="1:8" x14ac:dyDescent="0.25">
      <c r="A967" s="2">
        <v>45285.125</v>
      </c>
      <c r="B967">
        <v>0.43474576271186449</v>
      </c>
      <c r="C967">
        <v>0.38606170568725739</v>
      </c>
      <c r="D967">
        <v>0.61393829431274249</v>
      </c>
      <c r="E967">
        <f t="shared" si="45"/>
        <v>0.26690707201901437</v>
      </c>
      <c r="F967">
        <f t="shared" si="46"/>
        <v>0.16783869069285007</v>
      </c>
      <c r="G967">
        <v>7.6040677966101713</v>
      </c>
      <c r="H967">
        <f t="shared" si="47"/>
        <v>1.5902594980764146</v>
      </c>
    </row>
    <row r="968" spans="1:8" x14ac:dyDescent="0.25">
      <c r="A968" s="2">
        <v>45285.166666666657</v>
      </c>
      <c r="B968">
        <v>0.44500000000000001</v>
      </c>
      <c r="C968">
        <v>0.38572521159211071</v>
      </c>
      <c r="D968">
        <v>0.61427478840788929</v>
      </c>
      <c r="E968">
        <f t="shared" si="45"/>
        <v>0.27335228084151075</v>
      </c>
      <c r="F968">
        <f t="shared" si="46"/>
        <v>0.17164771915848925</v>
      </c>
      <c r="G968">
        <v>7.6061666666666676</v>
      </c>
      <c r="H968">
        <f t="shared" si="47"/>
        <v>1.5925191559878147</v>
      </c>
    </row>
    <row r="969" spans="1:8" x14ac:dyDescent="0.25">
      <c r="A969" s="2">
        <v>45285.208333333343</v>
      </c>
      <c r="B969">
        <v>0.44000000000000011</v>
      </c>
      <c r="C969">
        <v>0.38538871749696402</v>
      </c>
      <c r="D969">
        <v>0.61461128250303609</v>
      </c>
      <c r="E969">
        <f t="shared" si="45"/>
        <v>0.27042896430133595</v>
      </c>
      <c r="F969">
        <f t="shared" si="46"/>
        <v>0.16957103569866422</v>
      </c>
      <c r="G969">
        <v>7.6103333333333332</v>
      </c>
      <c r="H969">
        <f t="shared" si="47"/>
        <v>1.5947827598452666</v>
      </c>
    </row>
    <row r="970" spans="1:8" x14ac:dyDescent="0.25">
      <c r="A970" s="2">
        <v>45285.25</v>
      </c>
      <c r="B970">
        <v>0.42749999999999999</v>
      </c>
      <c r="C970">
        <v>0.38505222340181722</v>
      </c>
      <c r="D970">
        <v>0.61494777659818278</v>
      </c>
      <c r="E970">
        <f t="shared" si="45"/>
        <v>0.26289017449572316</v>
      </c>
      <c r="F970">
        <f t="shared" si="46"/>
        <v>0.16460982550427686</v>
      </c>
      <c r="G970">
        <v>7.6131666666666673</v>
      </c>
      <c r="H970">
        <f t="shared" si="47"/>
        <v>1.5970503199937649</v>
      </c>
    </row>
    <row r="971" spans="1:8" x14ac:dyDescent="0.25">
      <c r="A971" s="2">
        <v>45285.291666666657</v>
      </c>
      <c r="B971">
        <v>0.39750000000000002</v>
      </c>
      <c r="C971">
        <v>0.38471572930667047</v>
      </c>
      <c r="D971">
        <v>0.61528427069332958</v>
      </c>
      <c r="E971">
        <f t="shared" si="45"/>
        <v>0.24457549760059852</v>
      </c>
      <c r="F971">
        <f t="shared" si="46"/>
        <v>0.15292450239940153</v>
      </c>
      <c r="G971">
        <v>7.6138333333333339</v>
      </c>
      <c r="H971">
        <f t="shared" si="47"/>
        <v>1.599321846814495</v>
      </c>
    </row>
    <row r="972" spans="1:8" x14ac:dyDescent="0.25">
      <c r="A972" s="2">
        <v>45285.333333333343</v>
      </c>
      <c r="B972">
        <v>0.44500000000000001</v>
      </c>
      <c r="C972">
        <v>0.37366167023554597</v>
      </c>
      <c r="D972">
        <v>0.62633832976445392</v>
      </c>
      <c r="E972">
        <f t="shared" si="45"/>
        <v>0.27872055674518198</v>
      </c>
      <c r="F972">
        <f t="shared" si="46"/>
        <v>0.16627944325481797</v>
      </c>
      <c r="G972">
        <v>7.6144999999999996</v>
      </c>
      <c r="H972">
        <f t="shared" si="47"/>
        <v>1.6762177650429799</v>
      </c>
    </row>
    <row r="973" spans="1:8" x14ac:dyDescent="0.25">
      <c r="A973" s="2">
        <v>45285.375</v>
      </c>
      <c r="B973">
        <v>0.4</v>
      </c>
      <c r="C973">
        <v>0.37253257841920778</v>
      </c>
      <c r="D973">
        <v>0.62746742158079216</v>
      </c>
      <c r="E973">
        <f t="shared" si="45"/>
        <v>0.2509869686323169</v>
      </c>
      <c r="F973">
        <f t="shared" si="46"/>
        <v>0.14901303136768312</v>
      </c>
      <c r="G973">
        <v>7.6168333333333331</v>
      </c>
      <c r="H973">
        <f t="shared" si="47"/>
        <v>1.6843289900801868</v>
      </c>
    </row>
    <row r="974" spans="1:8" x14ac:dyDescent="0.25">
      <c r="A974" s="2">
        <v>45285.416666666657</v>
      </c>
      <c r="B974">
        <v>0.43728813559322027</v>
      </c>
      <c r="C974">
        <v>0.37140348660286959</v>
      </c>
      <c r="D974">
        <v>0.6285965133971303</v>
      </c>
      <c r="E974">
        <f t="shared" si="45"/>
        <v>0.27487779738382984</v>
      </c>
      <c r="F974">
        <f t="shared" si="46"/>
        <v>0.16241033820939041</v>
      </c>
      <c r="G974">
        <v>7.617118644067796</v>
      </c>
      <c r="H974">
        <f t="shared" si="47"/>
        <v>1.6924895324670697</v>
      </c>
    </row>
    <row r="975" spans="1:8" x14ac:dyDescent="0.25">
      <c r="A975" s="2">
        <v>45285.458333333343</v>
      </c>
      <c r="B975">
        <v>0.42</v>
      </c>
      <c r="C975">
        <v>0.37027439478653151</v>
      </c>
      <c r="D975">
        <v>0.62972560521346854</v>
      </c>
      <c r="E975">
        <f t="shared" si="45"/>
        <v>0.26448475418965678</v>
      </c>
      <c r="F975">
        <f t="shared" si="46"/>
        <v>0.15551524581034323</v>
      </c>
      <c r="G975">
        <v>7.6186666666666669</v>
      </c>
      <c r="H975">
        <f t="shared" si="47"/>
        <v>1.700699843359448</v>
      </c>
    </row>
    <row r="976" spans="1:8" x14ac:dyDescent="0.25">
      <c r="A976" s="2">
        <v>45285.5</v>
      </c>
      <c r="B976">
        <v>0.43499999999999989</v>
      </c>
      <c r="C976">
        <v>0.36914530297019321</v>
      </c>
      <c r="D976">
        <v>0.63085469702980668</v>
      </c>
      <c r="E976">
        <f t="shared" si="45"/>
        <v>0.27442179320796584</v>
      </c>
      <c r="F976">
        <f t="shared" si="46"/>
        <v>0.160578206792034</v>
      </c>
      <c r="G976">
        <v>7.6186666666666669</v>
      </c>
      <c r="H976">
        <f t="shared" si="47"/>
        <v>1.7089603794328796</v>
      </c>
    </row>
    <row r="977" spans="1:8" x14ac:dyDescent="0.25">
      <c r="A977" s="2">
        <v>45285.541666666657</v>
      </c>
      <c r="B977">
        <v>0.41249999999999998</v>
      </c>
      <c r="C977">
        <v>0.36801621115385502</v>
      </c>
      <c r="D977">
        <v>0.63198378884614492</v>
      </c>
      <c r="E977">
        <f t="shared" si="45"/>
        <v>0.26069331289903475</v>
      </c>
      <c r="F977">
        <f t="shared" si="46"/>
        <v>0.15180668710096518</v>
      </c>
      <c r="G977">
        <v>7.6194999999999986</v>
      </c>
      <c r="H977">
        <f t="shared" si="47"/>
        <v>1.7172716029673325</v>
      </c>
    </row>
    <row r="978" spans="1:8" x14ac:dyDescent="0.25">
      <c r="A978" s="2">
        <v>45285.583333333343</v>
      </c>
      <c r="B978">
        <v>0.41499999999999998</v>
      </c>
      <c r="C978">
        <v>0.36688711933751678</v>
      </c>
      <c r="D978">
        <v>0.63311288066248306</v>
      </c>
      <c r="E978">
        <f t="shared" si="45"/>
        <v>0.26274184547493046</v>
      </c>
      <c r="F978">
        <f t="shared" si="46"/>
        <v>0.15225815452506947</v>
      </c>
      <c r="G978">
        <v>7.6210000000000004</v>
      </c>
      <c r="H978">
        <f t="shared" si="47"/>
        <v>1.7256339819334257</v>
      </c>
    </row>
    <row r="979" spans="1:8" x14ac:dyDescent="0.25">
      <c r="A979" s="2">
        <v>45285.625</v>
      </c>
      <c r="B979">
        <v>0.41749999999999993</v>
      </c>
      <c r="C979">
        <v>0.36575802752117859</v>
      </c>
      <c r="D979">
        <v>0.6342419724788213</v>
      </c>
      <c r="E979">
        <f t="shared" si="45"/>
        <v>0.26479602350990783</v>
      </c>
      <c r="F979">
        <f t="shared" si="46"/>
        <v>0.15270397649009204</v>
      </c>
      <c r="G979">
        <v>7.6208333333333336</v>
      </c>
      <c r="H979">
        <f t="shared" si="47"/>
        <v>1.734047990080263</v>
      </c>
    </row>
    <row r="980" spans="1:8" x14ac:dyDescent="0.25">
      <c r="A980" s="2">
        <v>45285.666666666657</v>
      </c>
      <c r="B980">
        <v>0.4</v>
      </c>
      <c r="C980">
        <v>0.36421725239616598</v>
      </c>
      <c r="D980">
        <v>0.63578274760383391</v>
      </c>
      <c r="E980">
        <f t="shared" si="45"/>
        <v>0.2543130990415336</v>
      </c>
      <c r="F980">
        <f t="shared" si="46"/>
        <v>0.1456869009584664</v>
      </c>
      <c r="G980">
        <v>7.6221666666666676</v>
      </c>
      <c r="H980">
        <f t="shared" si="47"/>
        <v>1.7456140350877203</v>
      </c>
    </row>
    <row r="981" spans="1:8" x14ac:dyDescent="0.25">
      <c r="A981" s="2">
        <v>45285.708333333343</v>
      </c>
      <c r="B981">
        <v>0.43728813559322027</v>
      </c>
      <c r="C981">
        <v>0.36459941612048602</v>
      </c>
      <c r="D981">
        <v>0.63540058387951404</v>
      </c>
      <c r="E981">
        <f t="shared" si="45"/>
        <v>0.27785313667951628</v>
      </c>
      <c r="F981">
        <f t="shared" si="46"/>
        <v>0.15943499891370402</v>
      </c>
      <c r="G981">
        <v>7.6225423728813553</v>
      </c>
      <c r="H981">
        <f t="shared" si="47"/>
        <v>1.7427361531197263</v>
      </c>
    </row>
    <row r="982" spans="1:8" x14ac:dyDescent="0.25">
      <c r="A982" s="2">
        <v>45285.75</v>
      </c>
      <c r="B982">
        <v>0.39750000000000002</v>
      </c>
      <c r="C982">
        <v>0.36498157984480589</v>
      </c>
      <c r="D982">
        <v>0.63501842015519405</v>
      </c>
      <c r="E982">
        <f t="shared" si="45"/>
        <v>0.25241982201168967</v>
      </c>
      <c r="F982">
        <f t="shared" si="46"/>
        <v>0.14508017798831035</v>
      </c>
      <c r="G982">
        <v>7.6214999999999993</v>
      </c>
      <c r="H982">
        <f t="shared" si="47"/>
        <v>1.739864297878295</v>
      </c>
    </row>
    <row r="983" spans="1:8" x14ac:dyDescent="0.25">
      <c r="A983" s="2">
        <v>45285.791666666657</v>
      </c>
      <c r="B983">
        <v>0.38500000000000001</v>
      </c>
      <c r="C983">
        <v>0.36536374356912582</v>
      </c>
      <c r="D983">
        <v>0.63463625643087418</v>
      </c>
      <c r="E983">
        <f t="shared" si="45"/>
        <v>0.24433495872588656</v>
      </c>
      <c r="F983">
        <f t="shared" si="46"/>
        <v>0.14066504127411344</v>
      </c>
      <c r="G983">
        <v>7.6205000000000007</v>
      </c>
      <c r="H983">
        <f t="shared" si="47"/>
        <v>1.7369984504518925</v>
      </c>
    </row>
    <row r="984" spans="1:8" x14ac:dyDescent="0.25">
      <c r="A984" s="2">
        <v>45285.833333333343</v>
      </c>
      <c r="B984">
        <v>0.37</v>
      </c>
      <c r="C984">
        <v>0.36574590729344569</v>
      </c>
      <c r="D984">
        <v>0.63425409270655431</v>
      </c>
      <c r="E984">
        <f t="shared" si="45"/>
        <v>0.23467401430142509</v>
      </c>
      <c r="F984">
        <f t="shared" si="46"/>
        <v>0.1353259856985749</v>
      </c>
      <c r="G984">
        <v>7.6223333333333336</v>
      </c>
      <c r="H984">
        <f t="shared" si="47"/>
        <v>1.734138592008027</v>
      </c>
    </row>
    <row r="985" spans="1:8" x14ac:dyDescent="0.25">
      <c r="A985" s="2">
        <v>45285.875</v>
      </c>
      <c r="B985">
        <v>0.36749999999999988</v>
      </c>
      <c r="C985">
        <v>0.36612807101776562</v>
      </c>
      <c r="D985">
        <v>0.63387192898223443</v>
      </c>
      <c r="E985">
        <f t="shared" si="45"/>
        <v>0.23294793390097107</v>
      </c>
      <c r="F985">
        <f t="shared" si="46"/>
        <v>0.13455206609902881</v>
      </c>
      <c r="G985">
        <v>7.6210000000000004</v>
      </c>
      <c r="H985">
        <f t="shared" si="47"/>
        <v>1.7312847037928352</v>
      </c>
    </row>
    <row r="986" spans="1:8" x14ac:dyDescent="0.25">
      <c r="A986" s="2">
        <v>45285.916666666657</v>
      </c>
      <c r="B986">
        <v>0.35749999999999998</v>
      </c>
      <c r="C986">
        <v>0.36651023474208549</v>
      </c>
      <c r="D986">
        <v>0.63348976525791445</v>
      </c>
      <c r="E986">
        <f t="shared" si="45"/>
        <v>0.22647259107970441</v>
      </c>
      <c r="F986">
        <f t="shared" si="46"/>
        <v>0.13102740892029555</v>
      </c>
      <c r="G986">
        <v>7.6188333333333329</v>
      </c>
      <c r="H986">
        <f t="shared" si="47"/>
        <v>1.7284367671306735</v>
      </c>
    </row>
    <row r="987" spans="1:8" x14ac:dyDescent="0.25">
      <c r="A987" s="2">
        <v>45285.958333333343</v>
      </c>
      <c r="B987">
        <v>0.37</v>
      </c>
      <c r="C987">
        <v>0.36689239846640548</v>
      </c>
      <c r="D987">
        <v>0.63310760153359458</v>
      </c>
      <c r="E987">
        <f t="shared" si="45"/>
        <v>0.23424981256742999</v>
      </c>
      <c r="F987">
        <f t="shared" si="46"/>
        <v>0.13575018743257003</v>
      </c>
      <c r="G987">
        <v>7.6173333333333328</v>
      </c>
      <c r="H987">
        <f t="shared" si="47"/>
        <v>1.7255947634237101</v>
      </c>
    </row>
    <row r="988" spans="1:8" x14ac:dyDescent="0.25">
      <c r="A988" s="2">
        <v>45286</v>
      </c>
      <c r="B988">
        <v>0.34250000000000003</v>
      </c>
      <c r="C988">
        <v>0.36733396030752857</v>
      </c>
      <c r="D988">
        <v>0.63266603969247137</v>
      </c>
      <c r="E988">
        <f t="shared" si="45"/>
        <v>0.21668811859467146</v>
      </c>
      <c r="F988">
        <f t="shared" si="46"/>
        <v>0.12581188140532854</v>
      </c>
      <c r="G988">
        <v>7.6176666666666666</v>
      </c>
      <c r="H988">
        <f t="shared" si="47"/>
        <v>1.7223184024771609</v>
      </c>
    </row>
    <row r="989" spans="1:8" x14ac:dyDescent="0.25">
      <c r="A989" s="2">
        <v>45286.041666666657</v>
      </c>
      <c r="B989">
        <v>0.31749999999999989</v>
      </c>
      <c r="C989">
        <v>0.36777552214865178</v>
      </c>
      <c r="D989">
        <v>0.63222447785134828</v>
      </c>
      <c r="E989">
        <f t="shared" si="45"/>
        <v>0.200731271717803</v>
      </c>
      <c r="F989">
        <f t="shared" si="46"/>
        <v>0.11676872828219691</v>
      </c>
      <c r="G989">
        <v>7.6151666666666662</v>
      </c>
      <c r="H989">
        <f t="shared" si="47"/>
        <v>1.7190499089164732</v>
      </c>
    </row>
    <row r="990" spans="1:8" x14ac:dyDescent="0.25">
      <c r="A990" s="2">
        <v>45286.083333333343</v>
      </c>
      <c r="B990">
        <v>0.32500000000000001</v>
      </c>
      <c r="C990">
        <v>0.36821708398977498</v>
      </c>
      <c r="D990">
        <v>0.63178291601022507</v>
      </c>
      <c r="E990">
        <f t="shared" si="45"/>
        <v>0.20532944770332315</v>
      </c>
      <c r="F990">
        <f t="shared" si="46"/>
        <v>0.11967055229667688</v>
      </c>
      <c r="G990">
        <v>7.613500000000001</v>
      </c>
      <c r="H990">
        <f t="shared" si="47"/>
        <v>1.7157892544382025</v>
      </c>
    </row>
    <row r="991" spans="1:8" x14ac:dyDescent="0.25">
      <c r="A991" s="2">
        <v>45286.125</v>
      </c>
      <c r="B991">
        <v>0.31779661016949151</v>
      </c>
      <c r="C991">
        <v>0.36865864583089819</v>
      </c>
      <c r="D991">
        <v>0.63134135416910186</v>
      </c>
      <c r="E991">
        <f t="shared" si="45"/>
        <v>0.20063814221475693</v>
      </c>
      <c r="F991">
        <f t="shared" si="46"/>
        <v>0.11715846795473459</v>
      </c>
      <c r="G991">
        <v>7.6147457627118644</v>
      </c>
      <c r="H991">
        <f t="shared" si="47"/>
        <v>1.7125364108745054</v>
      </c>
    </row>
    <row r="992" spans="1:8" x14ac:dyDescent="0.25">
      <c r="A992" s="2">
        <v>45286.166666666657</v>
      </c>
      <c r="B992">
        <v>0.30499999999999988</v>
      </c>
      <c r="C992">
        <v>0.36910020767202129</v>
      </c>
      <c r="D992">
        <v>0.63089979232797866</v>
      </c>
      <c r="E992">
        <f t="shared" si="45"/>
        <v>0.19242443666003342</v>
      </c>
      <c r="F992">
        <f t="shared" si="46"/>
        <v>0.11257556333996645</v>
      </c>
      <c r="G992">
        <v>7.6136666666666661</v>
      </c>
      <c r="H992">
        <f t="shared" si="47"/>
        <v>1.7092913501923301</v>
      </c>
    </row>
    <row r="993" spans="1:8" x14ac:dyDescent="0.25">
      <c r="A993" s="2">
        <v>45286.208333333343</v>
      </c>
      <c r="B993">
        <v>0.31500000000000011</v>
      </c>
      <c r="C993">
        <v>0.36954176951314449</v>
      </c>
      <c r="D993">
        <v>0.63045823048685556</v>
      </c>
      <c r="E993">
        <f t="shared" si="45"/>
        <v>0.19859434260335956</v>
      </c>
      <c r="F993">
        <f t="shared" si="46"/>
        <v>0.11640565739664056</v>
      </c>
      <c r="G993">
        <v>7.6095000000000006</v>
      </c>
      <c r="H993">
        <f t="shared" si="47"/>
        <v>1.7060540444926084</v>
      </c>
    </row>
    <row r="994" spans="1:8" x14ac:dyDescent="0.25">
      <c r="A994" s="2">
        <v>45286.25</v>
      </c>
      <c r="B994">
        <v>0.3175</v>
      </c>
      <c r="C994">
        <v>0.3699833313542677</v>
      </c>
      <c r="D994">
        <v>0.63001666864573236</v>
      </c>
      <c r="E994">
        <f t="shared" si="45"/>
        <v>0.20003029229502003</v>
      </c>
      <c r="F994">
        <f t="shared" si="46"/>
        <v>0.11746970770498</v>
      </c>
      <c r="G994">
        <v>7.6073333333333339</v>
      </c>
      <c r="H994">
        <f t="shared" si="47"/>
        <v>1.7028244660094611</v>
      </c>
    </row>
    <row r="995" spans="1:8" x14ac:dyDescent="0.25">
      <c r="A995" s="2">
        <v>45286.291666666657</v>
      </c>
      <c r="B995">
        <v>0.29499999999999998</v>
      </c>
      <c r="C995">
        <v>0.37042489319539079</v>
      </c>
      <c r="D995">
        <v>0.62957510680460915</v>
      </c>
      <c r="E995">
        <f t="shared" si="45"/>
        <v>0.1857246565073597</v>
      </c>
      <c r="F995">
        <f t="shared" si="46"/>
        <v>0.10927534349264027</v>
      </c>
      <c r="G995">
        <v>7.6068333333333351</v>
      </c>
      <c r="H995">
        <f t="shared" si="47"/>
        <v>1.6996025871093996</v>
      </c>
    </row>
    <row r="996" spans="1:8" x14ac:dyDescent="0.25">
      <c r="A996" s="2">
        <v>45286.333333333343</v>
      </c>
      <c r="B996">
        <v>0.29249999999999998</v>
      </c>
      <c r="C996">
        <v>0.37086645503651411</v>
      </c>
      <c r="D996">
        <v>0.62913354496348606</v>
      </c>
      <c r="E996">
        <f t="shared" si="45"/>
        <v>0.18402156190181965</v>
      </c>
      <c r="F996">
        <f t="shared" si="46"/>
        <v>0.10847843809818038</v>
      </c>
      <c r="G996">
        <v>7.6058333333333348</v>
      </c>
      <c r="H996">
        <f t="shared" si="47"/>
        <v>1.6963883802905384</v>
      </c>
    </row>
    <row r="997" spans="1:8" x14ac:dyDescent="0.25">
      <c r="A997" s="2">
        <v>45286.375</v>
      </c>
      <c r="B997">
        <v>0.30499999999999999</v>
      </c>
      <c r="C997">
        <v>0.3713080168776372</v>
      </c>
      <c r="D997">
        <v>0.62869198312236285</v>
      </c>
      <c r="E997">
        <f t="shared" si="45"/>
        <v>0.19175105485232066</v>
      </c>
      <c r="F997">
        <f t="shared" si="46"/>
        <v>0.11324894514767934</v>
      </c>
      <c r="G997">
        <v>7.6033333333333344</v>
      </c>
      <c r="H997">
        <f t="shared" si="47"/>
        <v>1.6931818181818177</v>
      </c>
    </row>
    <row r="998" spans="1:8" x14ac:dyDescent="0.25">
      <c r="A998" s="2">
        <v>45286.416666666657</v>
      </c>
      <c r="B998">
        <v>0.2923728813559322</v>
      </c>
      <c r="C998">
        <v>0.37144087979093338</v>
      </c>
      <c r="D998">
        <v>0.62855912020906668</v>
      </c>
      <c r="E998">
        <f t="shared" si="45"/>
        <v>0.18377364107807459</v>
      </c>
      <c r="F998">
        <f t="shared" si="46"/>
        <v>0.10859924027785764</v>
      </c>
      <c r="G998">
        <v>7.6032203389830526</v>
      </c>
      <c r="H998">
        <f t="shared" si="47"/>
        <v>1.692218477844585</v>
      </c>
    </row>
    <row r="999" spans="1:8" x14ac:dyDescent="0.25">
      <c r="A999" s="2">
        <v>45286.458333333343</v>
      </c>
      <c r="B999">
        <v>0.28749999999999998</v>
      </c>
      <c r="C999">
        <v>0.3715737427042296</v>
      </c>
      <c r="D999">
        <v>0.6284262572957704</v>
      </c>
      <c r="E999">
        <f t="shared" si="45"/>
        <v>0.18067254897253399</v>
      </c>
      <c r="F999">
        <f t="shared" si="46"/>
        <v>0.10682745102746601</v>
      </c>
      <c r="G999">
        <v>7.5996666666666686</v>
      </c>
      <c r="H999">
        <f t="shared" si="47"/>
        <v>1.6912558264268791</v>
      </c>
    </row>
    <row r="1000" spans="1:8" x14ac:dyDescent="0.25">
      <c r="A1000" s="2">
        <v>45286.5</v>
      </c>
      <c r="B1000">
        <v>0.28000000000000003</v>
      </c>
      <c r="C1000">
        <v>0.37170660561752578</v>
      </c>
      <c r="D1000">
        <v>0.62829339438247422</v>
      </c>
      <c r="E1000">
        <f t="shared" si="45"/>
        <v>0.1759221504270928</v>
      </c>
      <c r="F1000">
        <f t="shared" si="46"/>
        <v>0.10407784957290722</v>
      </c>
      <c r="G1000">
        <v>7.5958333333333332</v>
      </c>
      <c r="H1000">
        <f t="shared" si="47"/>
        <v>1.6902938631899593</v>
      </c>
    </row>
    <row r="1001" spans="1:8" x14ac:dyDescent="0.25">
      <c r="A1001" s="2">
        <v>45286.541666666657</v>
      </c>
      <c r="B1001">
        <v>0.28249999999999997</v>
      </c>
      <c r="C1001">
        <v>0.37183946853082211</v>
      </c>
      <c r="D1001">
        <v>0.62816053146917805</v>
      </c>
      <c r="E1001">
        <f t="shared" si="45"/>
        <v>0.17745535014004279</v>
      </c>
      <c r="F1001">
        <f t="shared" si="46"/>
        <v>0.10504464985995723</v>
      </c>
      <c r="G1001">
        <v>7.5956666666666646</v>
      </c>
      <c r="H1001">
        <f t="shared" si="47"/>
        <v>1.6893325873961369</v>
      </c>
    </row>
    <row r="1002" spans="1:8" x14ac:dyDescent="0.25">
      <c r="A1002" s="2">
        <v>45286.583333333343</v>
      </c>
      <c r="B1002">
        <v>0.29499999999999998</v>
      </c>
      <c r="C1002">
        <v>0.37197233144411818</v>
      </c>
      <c r="D1002">
        <v>0.62802766855588188</v>
      </c>
      <c r="E1002">
        <f t="shared" si="45"/>
        <v>0.18526816222398515</v>
      </c>
      <c r="F1002">
        <f t="shared" si="46"/>
        <v>0.10973183777601486</v>
      </c>
      <c r="G1002">
        <v>7.5944999999999991</v>
      </c>
      <c r="H1002">
        <f t="shared" si="47"/>
        <v>1.6883719983087806</v>
      </c>
    </row>
    <row r="1003" spans="1:8" x14ac:dyDescent="0.25">
      <c r="A1003" s="2">
        <v>45286.625</v>
      </c>
      <c r="B1003">
        <v>0.26750000000000002</v>
      </c>
      <c r="C1003">
        <v>0.37210519435741451</v>
      </c>
      <c r="D1003">
        <v>0.6278948056425856</v>
      </c>
      <c r="E1003">
        <f t="shared" si="45"/>
        <v>0.16796186050939166</v>
      </c>
      <c r="F1003">
        <f t="shared" si="46"/>
        <v>9.9538139490608385E-2</v>
      </c>
      <c r="G1003">
        <v>7.5929999999999991</v>
      </c>
      <c r="H1003">
        <f t="shared" si="47"/>
        <v>1.6874120951923075</v>
      </c>
    </row>
    <row r="1004" spans="1:8" x14ac:dyDescent="0.25">
      <c r="A1004" s="2">
        <v>45286.666666666657</v>
      </c>
      <c r="B1004">
        <v>0.27250000000000002</v>
      </c>
      <c r="C1004">
        <v>0.37223805727071069</v>
      </c>
      <c r="D1004">
        <v>0.62776194272928942</v>
      </c>
      <c r="E1004">
        <f t="shared" si="45"/>
        <v>0.17106512939373139</v>
      </c>
      <c r="F1004">
        <f t="shared" si="46"/>
        <v>0.10143487060626867</v>
      </c>
      <c r="G1004">
        <v>7.5909999999999993</v>
      </c>
      <c r="H1004">
        <f t="shared" si="47"/>
        <v>1.686452877312189</v>
      </c>
    </row>
    <row r="1005" spans="1:8" x14ac:dyDescent="0.25">
      <c r="A1005" s="2">
        <v>45286.708333333343</v>
      </c>
      <c r="B1005">
        <v>0.27457627118644068</v>
      </c>
      <c r="C1005">
        <v>0.37237092018400691</v>
      </c>
      <c r="D1005">
        <v>0.62762907981599325</v>
      </c>
      <c r="E1005">
        <f t="shared" si="45"/>
        <v>0.17233205242405239</v>
      </c>
      <c r="F1005">
        <f t="shared" si="46"/>
        <v>0.10224421876238834</v>
      </c>
      <c r="G1005">
        <v>7.5888135593220332</v>
      </c>
      <c r="H1005">
        <f t="shared" si="47"/>
        <v>1.6854943439349417</v>
      </c>
    </row>
    <row r="1006" spans="1:8" x14ac:dyDescent="0.25">
      <c r="A1006" s="2">
        <v>45286.75</v>
      </c>
      <c r="B1006">
        <v>0.22500000000000001</v>
      </c>
      <c r="C1006">
        <v>0.37250378309730309</v>
      </c>
      <c r="D1006">
        <v>0.62749621690269697</v>
      </c>
      <c r="E1006">
        <f t="shared" si="45"/>
        <v>0.14118664880310683</v>
      </c>
      <c r="F1006">
        <f t="shared" si="46"/>
        <v>8.381335119689319E-2</v>
      </c>
      <c r="G1006">
        <v>7.5879999999999992</v>
      </c>
      <c r="H1006">
        <f t="shared" si="47"/>
        <v>1.68453649432813</v>
      </c>
    </row>
    <row r="1007" spans="1:8" x14ac:dyDescent="0.25">
      <c r="A1007" s="2">
        <v>45286.791666666657</v>
      </c>
      <c r="B1007">
        <v>0.2525</v>
      </c>
      <c r="C1007">
        <v>0.37263664601059932</v>
      </c>
      <c r="D1007">
        <v>0.6273633539894008</v>
      </c>
      <c r="E1007">
        <f t="shared" si="45"/>
        <v>0.15840924688232369</v>
      </c>
      <c r="F1007">
        <f t="shared" si="46"/>
        <v>9.4090753117676326E-2</v>
      </c>
      <c r="G1007">
        <v>7.5859999999999976</v>
      </c>
      <c r="H1007">
        <f t="shared" si="47"/>
        <v>1.6835793277603619</v>
      </c>
    </row>
    <row r="1008" spans="1:8" x14ac:dyDescent="0.25">
      <c r="A1008" s="2">
        <v>45286.833333333343</v>
      </c>
      <c r="B1008">
        <v>0.27750000000000002</v>
      </c>
      <c r="C1008">
        <v>0.37867247007616961</v>
      </c>
      <c r="D1008">
        <v>0.62132752992383034</v>
      </c>
      <c r="E1008">
        <f t="shared" si="45"/>
        <v>0.17241838955386293</v>
      </c>
      <c r="F1008">
        <f t="shared" si="46"/>
        <v>0.10508161044613708</v>
      </c>
      <c r="G1008">
        <v>7.5843333333333316</v>
      </c>
      <c r="H1008">
        <f t="shared" si="47"/>
        <v>1.6408045977011503</v>
      </c>
    </row>
    <row r="1009" spans="1:8" x14ac:dyDescent="0.25">
      <c r="A1009" s="2">
        <v>45286.875</v>
      </c>
      <c r="B1009">
        <v>0.24</v>
      </c>
      <c r="C1009">
        <v>0.37892302099864023</v>
      </c>
      <c r="D1009">
        <v>0.62107697900135972</v>
      </c>
      <c r="E1009">
        <f t="shared" si="45"/>
        <v>0.14905847496032631</v>
      </c>
      <c r="F1009">
        <f t="shared" si="46"/>
        <v>9.0941525039673649E-2</v>
      </c>
      <c r="G1009">
        <v>7.5846666666666636</v>
      </c>
      <c r="H1009">
        <f t="shared" si="47"/>
        <v>1.6390584487702278</v>
      </c>
    </row>
    <row r="1010" spans="1:8" x14ac:dyDescent="0.25">
      <c r="A1010" s="2">
        <v>45286.916666666657</v>
      </c>
      <c r="B1010">
        <v>0.25750000000000001</v>
      </c>
      <c r="C1010">
        <v>0.37917357192111079</v>
      </c>
      <c r="D1010">
        <v>0.62082642807888921</v>
      </c>
      <c r="E1010">
        <f t="shared" si="45"/>
        <v>0.15986280523031399</v>
      </c>
      <c r="F1010">
        <f t="shared" si="46"/>
        <v>9.7637194769686034E-2</v>
      </c>
      <c r="G1010">
        <v>7.583833333333331</v>
      </c>
      <c r="H1010">
        <f t="shared" si="47"/>
        <v>1.6373146074855018</v>
      </c>
    </row>
    <row r="1011" spans="1:8" x14ac:dyDescent="0.25">
      <c r="A1011" s="2">
        <v>45286.958333333343</v>
      </c>
      <c r="B1011">
        <v>0.25000000000000011</v>
      </c>
      <c r="C1011">
        <v>0.37942412284358129</v>
      </c>
      <c r="D1011">
        <v>0.6205758771564186</v>
      </c>
      <c r="E1011">
        <f t="shared" si="45"/>
        <v>0.15514396928910471</v>
      </c>
      <c r="F1011">
        <f t="shared" si="46"/>
        <v>9.4856030710895364E-2</v>
      </c>
      <c r="G1011">
        <v>7.5808333333333318</v>
      </c>
      <c r="H1011">
        <f t="shared" si="47"/>
        <v>1.6355730692754418</v>
      </c>
    </row>
    <row r="1012" spans="1:8" x14ac:dyDescent="0.25">
      <c r="A1012" s="2">
        <v>45287</v>
      </c>
      <c r="B1012">
        <v>0.25750000000000001</v>
      </c>
      <c r="C1012">
        <v>0.37967467376605191</v>
      </c>
      <c r="D1012">
        <v>0.62032532623394798</v>
      </c>
      <c r="E1012">
        <f t="shared" si="45"/>
        <v>0.15973377150524162</v>
      </c>
      <c r="F1012">
        <f t="shared" si="46"/>
        <v>9.776622849475837E-2</v>
      </c>
      <c r="G1012">
        <v>7.5798333333333314</v>
      </c>
      <c r="H1012">
        <f t="shared" si="47"/>
        <v>1.6338338295805854</v>
      </c>
    </row>
    <row r="1013" spans="1:8" x14ac:dyDescent="0.25">
      <c r="A1013" s="2">
        <v>45287.041666666657</v>
      </c>
      <c r="B1013">
        <v>0.2525</v>
      </c>
      <c r="C1013">
        <v>0.37992522468852252</v>
      </c>
      <c r="D1013">
        <v>0.62007477531147748</v>
      </c>
      <c r="E1013">
        <f t="shared" si="45"/>
        <v>0.15656888076614806</v>
      </c>
      <c r="F1013">
        <f t="shared" si="46"/>
        <v>9.5931119233851933E-2</v>
      </c>
      <c r="G1013">
        <v>7.5769999999999982</v>
      </c>
      <c r="H1013">
        <f t="shared" si="47"/>
        <v>1.6320968838534975</v>
      </c>
    </row>
    <row r="1014" spans="1:8" x14ac:dyDescent="0.25">
      <c r="A1014" s="2">
        <v>45287.083333333343</v>
      </c>
      <c r="B1014">
        <v>0.245</v>
      </c>
      <c r="C1014">
        <v>0.38017577561099308</v>
      </c>
      <c r="D1014">
        <v>0.61982422438900686</v>
      </c>
      <c r="E1014">
        <f t="shared" si="45"/>
        <v>0.15185693497530667</v>
      </c>
      <c r="F1014">
        <f t="shared" si="46"/>
        <v>9.31430650246933E-2</v>
      </c>
      <c r="G1014">
        <v>7.5761666666666656</v>
      </c>
      <c r="H1014">
        <f t="shared" si="47"/>
        <v>1.6303622275587306</v>
      </c>
    </row>
    <row r="1015" spans="1:8" x14ac:dyDescent="0.25">
      <c r="A1015" s="2">
        <v>45287.125</v>
      </c>
      <c r="B1015">
        <v>0.261864406779661</v>
      </c>
      <c r="C1015">
        <v>0.3804263265334637</v>
      </c>
      <c r="D1015">
        <v>0.61957367346653636</v>
      </c>
      <c r="E1015">
        <f t="shared" si="45"/>
        <v>0.16224429245860994</v>
      </c>
      <c r="F1015">
        <f t="shared" si="46"/>
        <v>9.9620114321051084E-2</v>
      </c>
      <c r="G1015">
        <v>7.5761016949152538</v>
      </c>
      <c r="H1015">
        <f t="shared" si="47"/>
        <v>1.6286298561727861</v>
      </c>
    </row>
    <row r="1016" spans="1:8" x14ac:dyDescent="0.25">
      <c r="A1016" s="2">
        <v>45287.166666666657</v>
      </c>
      <c r="B1016">
        <v>0.255</v>
      </c>
      <c r="C1016">
        <v>0.38067687745593431</v>
      </c>
      <c r="D1016">
        <v>0.61932312254406574</v>
      </c>
      <c r="E1016">
        <f t="shared" si="45"/>
        <v>0.15792739624873678</v>
      </c>
      <c r="F1016">
        <f t="shared" si="46"/>
        <v>9.7072603751263253E-2</v>
      </c>
      <c r="G1016">
        <v>7.5753333333333321</v>
      </c>
      <c r="H1016">
        <f t="shared" si="47"/>
        <v>1.6268997651840733</v>
      </c>
    </row>
    <row r="1017" spans="1:8" x14ac:dyDescent="0.25">
      <c r="A1017" s="2">
        <v>45287.208333333343</v>
      </c>
      <c r="B1017">
        <v>0.26</v>
      </c>
      <c r="C1017">
        <v>0.38092742837840482</v>
      </c>
      <c r="D1017">
        <v>0.61907257162159512</v>
      </c>
      <c r="E1017">
        <f t="shared" si="45"/>
        <v>0.16095886862161474</v>
      </c>
      <c r="F1017">
        <f t="shared" si="46"/>
        <v>9.9041131378385258E-2</v>
      </c>
      <c r="G1017">
        <v>7.5753333333333321</v>
      </c>
      <c r="H1017">
        <f t="shared" si="47"/>
        <v>1.6251719500928723</v>
      </c>
    </row>
    <row r="1018" spans="1:8" x14ac:dyDescent="0.25">
      <c r="A1018" s="2">
        <v>45287.25</v>
      </c>
      <c r="B1018">
        <v>0.23749999999999999</v>
      </c>
      <c r="C1018">
        <v>0.38117797930087538</v>
      </c>
      <c r="D1018">
        <v>0.61882202069912462</v>
      </c>
      <c r="E1018">
        <f t="shared" si="45"/>
        <v>0.14697022991604208</v>
      </c>
      <c r="F1018">
        <f t="shared" si="46"/>
        <v>9.0529770083957892E-2</v>
      </c>
      <c r="G1018">
        <v>7.573999999999999</v>
      </c>
      <c r="H1018">
        <f t="shared" si="47"/>
        <v>1.6234464064112937</v>
      </c>
    </row>
    <row r="1019" spans="1:8" x14ac:dyDescent="0.25">
      <c r="A1019" s="2">
        <v>45287.291666666657</v>
      </c>
      <c r="B1019">
        <v>0.245</v>
      </c>
      <c r="C1019">
        <v>0.381428530223346</v>
      </c>
      <c r="D1019">
        <v>0.618571469776654</v>
      </c>
      <c r="E1019">
        <f t="shared" si="45"/>
        <v>0.15155001009528024</v>
      </c>
      <c r="F1019">
        <f t="shared" si="46"/>
        <v>9.3449989904719769E-2</v>
      </c>
      <c r="G1019">
        <v>7.5714999999999986</v>
      </c>
      <c r="H1019">
        <f t="shared" si="47"/>
        <v>1.6217231296632391</v>
      </c>
    </row>
    <row r="1020" spans="1:8" x14ac:dyDescent="0.25">
      <c r="A1020" s="2">
        <v>45287.333333333343</v>
      </c>
      <c r="B1020">
        <v>0.25750000000000001</v>
      </c>
      <c r="C1020">
        <v>0.39583333333333331</v>
      </c>
      <c r="D1020">
        <v>0.60416666666666674</v>
      </c>
      <c r="E1020">
        <f t="shared" si="45"/>
        <v>0.1555729166666667</v>
      </c>
      <c r="F1020">
        <f t="shared" si="46"/>
        <v>0.10192708333333333</v>
      </c>
      <c r="G1020">
        <v>7.5701666666666663</v>
      </c>
      <c r="H1020">
        <f t="shared" si="47"/>
        <v>1.5263157894736845</v>
      </c>
    </row>
    <row r="1021" spans="1:8" x14ac:dyDescent="0.25">
      <c r="A1021" s="2">
        <v>45287.375</v>
      </c>
      <c r="B1021">
        <v>0.23499999999999999</v>
      </c>
      <c r="C1021">
        <v>0.39629544696464297</v>
      </c>
      <c r="D1021">
        <v>0.60370455303535697</v>
      </c>
      <c r="E1021">
        <f t="shared" si="45"/>
        <v>0.14187056996330888</v>
      </c>
      <c r="F1021">
        <f t="shared" si="46"/>
        <v>9.3129430036691094E-2</v>
      </c>
      <c r="G1021">
        <v>7.567333333333333</v>
      </c>
      <c r="H1021">
        <f t="shared" si="47"/>
        <v>1.5233698940003688</v>
      </c>
    </row>
    <row r="1022" spans="1:8" x14ac:dyDescent="0.25">
      <c r="A1022" s="2">
        <v>45287.416666666657</v>
      </c>
      <c r="B1022">
        <v>0.23644067796610169</v>
      </c>
      <c r="C1022">
        <v>0.3967575605959528</v>
      </c>
      <c r="D1022">
        <v>0.6032424394040472</v>
      </c>
      <c r="E1022">
        <f t="shared" si="45"/>
        <v>0.14263105135061793</v>
      </c>
      <c r="F1022">
        <f t="shared" si="46"/>
        <v>9.3809626615483754E-2</v>
      </c>
      <c r="G1022">
        <v>7.5679661016949158</v>
      </c>
      <c r="H1022">
        <f t="shared" si="47"/>
        <v>1.5204308608459587</v>
      </c>
    </row>
    <row r="1023" spans="1:8" x14ac:dyDescent="0.25">
      <c r="A1023" s="2">
        <v>45287.458333333343</v>
      </c>
      <c r="B1023">
        <v>0.23749999999999999</v>
      </c>
      <c r="C1023">
        <v>0.39721967422726262</v>
      </c>
      <c r="D1023">
        <v>0.60278032577273744</v>
      </c>
      <c r="E1023">
        <f t="shared" si="45"/>
        <v>0.14316032737102513</v>
      </c>
      <c r="F1023">
        <f t="shared" si="46"/>
        <v>9.4339672628974872E-2</v>
      </c>
      <c r="G1023">
        <v>7.5651666666666664</v>
      </c>
      <c r="H1023">
        <f t="shared" si="47"/>
        <v>1.5174986660601979</v>
      </c>
    </row>
    <row r="1024" spans="1:8" x14ac:dyDescent="0.25">
      <c r="A1024" s="2">
        <v>45287.5</v>
      </c>
      <c r="B1024">
        <v>0.23749999999999999</v>
      </c>
      <c r="C1024">
        <v>0.39768178785857228</v>
      </c>
      <c r="D1024">
        <v>0.60231821214142767</v>
      </c>
      <c r="E1024">
        <f t="shared" si="45"/>
        <v>0.14305057538358906</v>
      </c>
      <c r="F1024">
        <f t="shared" si="46"/>
        <v>9.4449424616410912E-2</v>
      </c>
      <c r="G1024">
        <v>7.5651666666666664</v>
      </c>
      <c r="H1024">
        <f t="shared" si="47"/>
        <v>1.5145732858041523</v>
      </c>
    </row>
    <row r="1025" spans="1:8" x14ac:dyDescent="0.25">
      <c r="A1025" s="2">
        <v>45287.541666666657</v>
      </c>
      <c r="B1025">
        <v>0.24249999999999999</v>
      </c>
      <c r="C1025">
        <v>0.3981439014898821</v>
      </c>
      <c r="D1025">
        <v>0.6018560985101179</v>
      </c>
      <c r="E1025">
        <f t="shared" si="45"/>
        <v>0.14595010388870358</v>
      </c>
      <c r="F1025">
        <f t="shared" si="46"/>
        <v>9.6549896111296413E-2</v>
      </c>
      <c r="G1025">
        <v>7.5644999999999998</v>
      </c>
      <c r="H1025">
        <f t="shared" si="47"/>
        <v>1.5116546963495625</v>
      </c>
    </row>
    <row r="1026" spans="1:8" x14ac:dyDescent="0.25">
      <c r="A1026" s="2">
        <v>45287.583333333343</v>
      </c>
      <c r="B1026">
        <v>0.245</v>
      </c>
      <c r="C1026">
        <v>0.39860601512119193</v>
      </c>
      <c r="D1026">
        <v>0.60139398487880813</v>
      </c>
      <c r="E1026">
        <f t="shared" si="45"/>
        <v>0.147341526295308</v>
      </c>
      <c r="F1026">
        <f t="shared" si="46"/>
        <v>9.7658473704692023E-2</v>
      </c>
      <c r="G1026">
        <v>7.5640000000000009</v>
      </c>
      <c r="H1026">
        <f t="shared" si="47"/>
        <v>1.5087428740782065</v>
      </c>
    </row>
    <row r="1027" spans="1:8" x14ac:dyDescent="0.25">
      <c r="A1027" s="2">
        <v>45287.625</v>
      </c>
      <c r="B1027">
        <v>0.23749999999999999</v>
      </c>
      <c r="C1027">
        <v>0.39906812875250169</v>
      </c>
      <c r="D1027">
        <v>0.60093187124749825</v>
      </c>
      <c r="E1027">
        <f t="shared" ref="E1027:E1090" si="48">B1027*D1027</f>
        <v>0.14272131942128083</v>
      </c>
      <c r="F1027">
        <f t="shared" ref="F1027:F1090" si="49">C1027*B1027</f>
        <v>9.4778680578719146E-2</v>
      </c>
      <c r="G1027">
        <v>7.5644999999999998</v>
      </c>
      <c r="H1027">
        <f t="shared" ref="H1027:H1090" si="50">E1027/F1027</f>
        <v>1.5058377954812587</v>
      </c>
    </row>
    <row r="1028" spans="1:8" x14ac:dyDescent="0.25">
      <c r="A1028" s="2">
        <v>45287.666666666657</v>
      </c>
      <c r="B1028">
        <v>0.24249999999999999</v>
      </c>
      <c r="C1028">
        <v>0.39953024238381152</v>
      </c>
      <c r="D1028">
        <v>0.60046975761618848</v>
      </c>
      <c r="E1028">
        <f t="shared" si="48"/>
        <v>0.14561391622192571</v>
      </c>
      <c r="F1028">
        <f t="shared" si="49"/>
        <v>9.6886083778074297E-2</v>
      </c>
      <c r="G1028">
        <v>7.5623333333333331</v>
      </c>
      <c r="H1028">
        <f t="shared" si="50"/>
        <v>1.5029394371586595</v>
      </c>
    </row>
    <row r="1029" spans="1:8" x14ac:dyDescent="0.25">
      <c r="A1029" s="2">
        <v>45287.708333333343</v>
      </c>
      <c r="B1029">
        <v>0.245</v>
      </c>
      <c r="C1029">
        <v>0.39999235601512118</v>
      </c>
      <c r="D1029">
        <v>0.60000764398487871</v>
      </c>
      <c r="E1029">
        <f t="shared" si="48"/>
        <v>0.14700187277629528</v>
      </c>
      <c r="F1029">
        <f t="shared" si="49"/>
        <v>9.7998127223704684E-2</v>
      </c>
      <c r="G1029">
        <v>7.5618333333333343</v>
      </c>
      <c r="H1029">
        <f t="shared" si="50"/>
        <v>1.5000477758184865</v>
      </c>
    </row>
    <row r="1030" spans="1:8" x14ac:dyDescent="0.25">
      <c r="A1030" s="2">
        <v>45287.75</v>
      </c>
      <c r="B1030">
        <v>0.24915254237288131</v>
      </c>
      <c r="C1030">
        <v>0.400454469646431</v>
      </c>
      <c r="D1030">
        <v>0.59954553035356895</v>
      </c>
      <c r="E1030">
        <f t="shared" si="48"/>
        <v>0.14937829315588919</v>
      </c>
      <c r="F1030">
        <f t="shared" si="49"/>
        <v>9.9774249216992114E-2</v>
      </c>
      <c r="G1030">
        <v>7.5606779661016956</v>
      </c>
      <c r="H1030">
        <f t="shared" si="50"/>
        <v>1.4971627882763283</v>
      </c>
    </row>
    <row r="1031" spans="1:8" x14ac:dyDescent="0.25">
      <c r="A1031" s="2">
        <v>45287.791666666657</v>
      </c>
      <c r="B1031">
        <v>0.22</v>
      </c>
      <c r="C1031">
        <v>0.40091658327774082</v>
      </c>
      <c r="D1031">
        <v>0.59908341672225918</v>
      </c>
      <c r="E1031">
        <f t="shared" si="48"/>
        <v>0.13179835167889703</v>
      </c>
      <c r="F1031">
        <f t="shared" si="49"/>
        <v>8.8201648321102985E-2</v>
      </c>
      <c r="G1031">
        <v>7.5605000000000002</v>
      </c>
      <c r="H1031">
        <f t="shared" si="50"/>
        <v>1.4942844514546694</v>
      </c>
    </row>
    <row r="1032" spans="1:8" x14ac:dyDescent="0.25">
      <c r="A1032" s="2">
        <v>45287.833333333343</v>
      </c>
      <c r="B1032">
        <v>0.255</v>
      </c>
      <c r="C1032">
        <v>0.40137869690905048</v>
      </c>
      <c r="D1032">
        <v>0.59862130309094941</v>
      </c>
      <c r="E1032">
        <f t="shared" si="48"/>
        <v>0.15264843228819211</v>
      </c>
      <c r="F1032">
        <f t="shared" si="49"/>
        <v>0.10235156771180788</v>
      </c>
      <c r="G1032">
        <v>7.5598333333333336</v>
      </c>
      <c r="H1032">
        <f t="shared" si="50"/>
        <v>1.4914127423822712</v>
      </c>
    </row>
    <row r="1033" spans="1:8" x14ac:dyDescent="0.25">
      <c r="A1033" s="2">
        <v>45287.875</v>
      </c>
      <c r="B1033">
        <v>0.2175</v>
      </c>
      <c r="C1033">
        <v>0.4079096045197742</v>
      </c>
      <c r="D1033">
        <v>0.59209039548022591</v>
      </c>
      <c r="E1033">
        <f t="shared" si="48"/>
        <v>0.12877966101694913</v>
      </c>
      <c r="F1033">
        <f t="shared" si="49"/>
        <v>8.8720338983050887E-2</v>
      </c>
      <c r="G1033">
        <v>7.5598333333333336</v>
      </c>
      <c r="H1033">
        <f t="shared" si="50"/>
        <v>1.4515235457063702</v>
      </c>
    </row>
    <row r="1034" spans="1:8" x14ac:dyDescent="0.25">
      <c r="A1034" s="2">
        <v>45287.916666666657</v>
      </c>
      <c r="B1034">
        <v>0.2175</v>
      </c>
      <c r="C1034">
        <v>0.40871543738357857</v>
      </c>
      <c r="D1034">
        <v>0.59128456261642148</v>
      </c>
      <c r="E1034">
        <f t="shared" si="48"/>
        <v>0.12860439236907167</v>
      </c>
      <c r="F1034">
        <f t="shared" si="49"/>
        <v>8.8895607630928339E-2</v>
      </c>
      <c r="G1034">
        <v>7.5598333333333336</v>
      </c>
      <c r="H1034">
        <f t="shared" si="50"/>
        <v>1.4466900648567922</v>
      </c>
    </row>
    <row r="1035" spans="1:8" x14ac:dyDescent="0.25">
      <c r="A1035" s="2">
        <v>45287.958333333343</v>
      </c>
      <c r="B1035">
        <v>0.2175</v>
      </c>
      <c r="C1035">
        <v>0.40952127024738311</v>
      </c>
      <c r="D1035">
        <v>0.59047872975261706</v>
      </c>
      <c r="E1035">
        <f t="shared" si="48"/>
        <v>0.12842912372119422</v>
      </c>
      <c r="F1035">
        <f t="shared" si="49"/>
        <v>8.9070876278805819E-2</v>
      </c>
      <c r="G1035">
        <v>7.56</v>
      </c>
      <c r="H1035">
        <f t="shared" si="50"/>
        <v>1.4418756061093518</v>
      </c>
    </row>
    <row r="1036" spans="1:8" x14ac:dyDescent="0.25">
      <c r="A1036" s="2">
        <v>45288</v>
      </c>
      <c r="B1036">
        <v>0.22500000000000001</v>
      </c>
      <c r="C1036">
        <v>0.41032710311118742</v>
      </c>
      <c r="D1036">
        <v>0.58967289688881264</v>
      </c>
      <c r="E1036">
        <f t="shared" si="48"/>
        <v>0.13267640179998286</v>
      </c>
      <c r="F1036">
        <f t="shared" si="49"/>
        <v>9.2323598200017176E-2</v>
      </c>
      <c r="G1036">
        <v>7.5573333333333332</v>
      </c>
      <c r="H1036">
        <f t="shared" si="50"/>
        <v>1.4370800573927174</v>
      </c>
    </row>
    <row r="1037" spans="1:8" x14ac:dyDescent="0.25">
      <c r="A1037" s="2">
        <v>45288.041666666657</v>
      </c>
      <c r="B1037">
        <v>0.22</v>
      </c>
      <c r="C1037">
        <v>0.41113293597499179</v>
      </c>
      <c r="D1037">
        <v>0.58886706402500821</v>
      </c>
      <c r="E1037">
        <f t="shared" si="48"/>
        <v>0.12955075408550182</v>
      </c>
      <c r="F1037">
        <f t="shared" si="49"/>
        <v>9.0449245914498197E-2</v>
      </c>
      <c r="G1037">
        <v>7.5583333333333336</v>
      </c>
      <c r="H1037">
        <f t="shared" si="50"/>
        <v>1.4323033075142089</v>
      </c>
    </row>
    <row r="1038" spans="1:8" x14ac:dyDescent="0.25">
      <c r="A1038" s="2">
        <v>45288.083333333343</v>
      </c>
      <c r="B1038">
        <v>0.23</v>
      </c>
      <c r="C1038">
        <v>0.41193876883879632</v>
      </c>
      <c r="D1038">
        <v>0.58806123116120379</v>
      </c>
      <c r="E1038">
        <f t="shared" si="48"/>
        <v>0.13525408316707688</v>
      </c>
      <c r="F1038">
        <f t="shared" si="49"/>
        <v>9.474591683292316E-2</v>
      </c>
      <c r="G1038">
        <v>7.5578333333333338</v>
      </c>
      <c r="H1038">
        <f t="shared" si="50"/>
        <v>1.4275452461512048</v>
      </c>
    </row>
    <row r="1039" spans="1:8" x14ac:dyDescent="0.25">
      <c r="A1039" s="2">
        <v>45288.125</v>
      </c>
      <c r="B1039">
        <v>0.2008474576271187</v>
      </c>
      <c r="C1039">
        <v>0.41274460170260069</v>
      </c>
      <c r="D1039">
        <v>0.58725539829739937</v>
      </c>
      <c r="E1039">
        <f t="shared" si="48"/>
        <v>0.11794875372583363</v>
      </c>
      <c r="F1039">
        <f t="shared" si="49"/>
        <v>8.2898703901285078E-2</v>
      </c>
      <c r="G1039">
        <v>7.5566101694915249</v>
      </c>
      <c r="H1039">
        <f t="shared" si="50"/>
        <v>1.4228057638426506</v>
      </c>
    </row>
    <row r="1040" spans="1:8" x14ac:dyDescent="0.25">
      <c r="A1040" s="2">
        <v>45288.166666666657</v>
      </c>
      <c r="B1040">
        <v>0.2225</v>
      </c>
      <c r="C1040">
        <v>0.41355043456640511</v>
      </c>
      <c r="D1040">
        <v>0.58644956543359505</v>
      </c>
      <c r="E1040">
        <f t="shared" si="48"/>
        <v>0.1304850283089749</v>
      </c>
      <c r="F1040">
        <f t="shared" si="49"/>
        <v>9.2014971691025141E-2</v>
      </c>
      <c r="G1040">
        <v>7.5568333333333344</v>
      </c>
      <c r="H1040">
        <f t="shared" si="50"/>
        <v>1.4180847519806608</v>
      </c>
    </row>
    <row r="1041" spans="1:8" x14ac:dyDescent="0.25">
      <c r="A1041" s="2">
        <v>45288.208333333343</v>
      </c>
      <c r="B1041">
        <v>0.23</v>
      </c>
      <c r="C1041">
        <v>0.41435626743020948</v>
      </c>
      <c r="D1041">
        <v>0.58564373256979063</v>
      </c>
      <c r="E1041">
        <f t="shared" si="48"/>
        <v>0.13469805849105185</v>
      </c>
      <c r="F1041">
        <f t="shared" si="49"/>
        <v>9.530194150894819E-2</v>
      </c>
      <c r="G1041">
        <v>7.5561666666666669</v>
      </c>
      <c r="H1041">
        <f t="shared" si="50"/>
        <v>1.4133821028022251</v>
      </c>
    </row>
    <row r="1042" spans="1:8" x14ac:dyDescent="0.25">
      <c r="A1042" s="2">
        <v>45288.25</v>
      </c>
      <c r="B1042">
        <v>0.2175</v>
      </c>
      <c r="C1042">
        <v>0.4151621002940139</v>
      </c>
      <c r="D1042">
        <v>0.58483789970598621</v>
      </c>
      <c r="E1042">
        <f t="shared" si="48"/>
        <v>0.127202243186052</v>
      </c>
      <c r="F1042">
        <f t="shared" si="49"/>
        <v>9.0297756813948027E-2</v>
      </c>
      <c r="G1042">
        <v>7.5556666666666672</v>
      </c>
      <c r="H1042">
        <f t="shared" si="50"/>
        <v>1.4086977093810091</v>
      </c>
    </row>
    <row r="1043" spans="1:8" x14ac:dyDescent="0.25">
      <c r="A1043" s="2">
        <v>45288.291666666657</v>
      </c>
      <c r="B1043">
        <v>0.215</v>
      </c>
      <c r="C1043">
        <v>0.41596793315781833</v>
      </c>
      <c r="D1043">
        <v>0.58403206684218179</v>
      </c>
      <c r="E1043">
        <f t="shared" si="48"/>
        <v>0.12556689437106908</v>
      </c>
      <c r="F1043">
        <f t="shared" si="49"/>
        <v>8.9433105628930934E-2</v>
      </c>
      <c r="G1043">
        <v>7.554666666666666</v>
      </c>
      <c r="H1043">
        <f t="shared" si="50"/>
        <v>1.4040314656192499</v>
      </c>
    </row>
    <row r="1044" spans="1:8" x14ac:dyDescent="0.25">
      <c r="A1044" s="2">
        <v>45288.333333333343</v>
      </c>
      <c r="B1044">
        <v>0.19750000000000001</v>
      </c>
      <c r="C1044">
        <v>0.41677376602162269</v>
      </c>
      <c r="D1044">
        <v>0.58322623397837736</v>
      </c>
      <c r="E1044">
        <f t="shared" si="48"/>
        <v>0.11518718121072953</v>
      </c>
      <c r="F1044">
        <f t="shared" si="49"/>
        <v>8.2312818789270492E-2</v>
      </c>
      <c r="G1044">
        <v>7.5551666666666666</v>
      </c>
      <c r="H1044">
        <f t="shared" si="50"/>
        <v>1.3993832662397443</v>
      </c>
    </row>
    <row r="1045" spans="1:8" x14ac:dyDescent="0.25">
      <c r="A1045" s="2">
        <v>45288.375</v>
      </c>
      <c r="B1045">
        <v>0.2225</v>
      </c>
      <c r="C1045">
        <v>0.41757959888542712</v>
      </c>
      <c r="D1045">
        <v>0.58242040111457294</v>
      </c>
      <c r="E1045">
        <f t="shared" si="48"/>
        <v>0.12958853924799249</v>
      </c>
      <c r="F1045">
        <f t="shared" si="49"/>
        <v>9.2911460752007541E-2</v>
      </c>
      <c r="G1045">
        <v>7.5546666666666669</v>
      </c>
      <c r="H1045">
        <f t="shared" si="50"/>
        <v>1.3947530067779337</v>
      </c>
    </row>
    <row r="1046" spans="1:8" x14ac:dyDescent="0.25">
      <c r="A1046" s="2">
        <v>45288.416666666657</v>
      </c>
      <c r="B1046">
        <v>0.21</v>
      </c>
      <c r="C1046">
        <v>0.41838543174923148</v>
      </c>
      <c r="D1046">
        <v>0.58161456825076852</v>
      </c>
      <c r="E1046">
        <f t="shared" si="48"/>
        <v>0.12213905933266138</v>
      </c>
      <c r="F1046">
        <f t="shared" si="49"/>
        <v>8.7860940667338613E-2</v>
      </c>
      <c r="G1046">
        <v>7.5543333333333331</v>
      </c>
      <c r="H1046">
        <f t="shared" si="50"/>
        <v>1.3901405835740761</v>
      </c>
    </row>
    <row r="1047" spans="1:8" x14ac:dyDescent="0.25">
      <c r="A1047" s="2">
        <v>45288.458333333343</v>
      </c>
      <c r="B1047">
        <v>0.23898305084745761</v>
      </c>
      <c r="C1047">
        <v>0.42004504504504497</v>
      </c>
      <c r="D1047">
        <v>0.57995495495495497</v>
      </c>
      <c r="E1047">
        <f t="shared" si="48"/>
        <v>0.138599404489235</v>
      </c>
      <c r="F1047">
        <f t="shared" si="49"/>
        <v>0.1003836463582226</v>
      </c>
      <c r="G1047">
        <v>7.5549152542372884</v>
      </c>
      <c r="H1047">
        <f t="shared" si="50"/>
        <v>1.3806970509383383</v>
      </c>
    </row>
    <row r="1048" spans="1:8" x14ac:dyDescent="0.25">
      <c r="A1048" s="2">
        <v>45288.5</v>
      </c>
      <c r="B1048">
        <v>0.215</v>
      </c>
      <c r="C1048">
        <v>0.42044993414309523</v>
      </c>
      <c r="D1048">
        <v>0.57955006585690472</v>
      </c>
      <c r="E1048">
        <f t="shared" si="48"/>
        <v>0.12460326415923451</v>
      </c>
      <c r="F1048">
        <f t="shared" si="49"/>
        <v>9.0396735840765477E-2</v>
      </c>
      <c r="G1048">
        <v>7.5550000000000006</v>
      </c>
      <c r="H1048">
        <f t="shared" si="50"/>
        <v>1.3784044633948296</v>
      </c>
    </row>
    <row r="1049" spans="1:8" x14ac:dyDescent="0.25">
      <c r="A1049" s="2">
        <v>45288.541666666657</v>
      </c>
      <c r="B1049">
        <v>0.21249999999999999</v>
      </c>
      <c r="C1049">
        <v>0.42085482324114548</v>
      </c>
      <c r="D1049">
        <v>0.57914517675885446</v>
      </c>
      <c r="E1049">
        <f t="shared" si="48"/>
        <v>0.12306835006125658</v>
      </c>
      <c r="F1049">
        <f t="shared" si="49"/>
        <v>8.9431649938743418E-2</v>
      </c>
      <c r="G1049">
        <v>7.5534999999999997</v>
      </c>
      <c r="H1049">
        <f t="shared" si="50"/>
        <v>1.3761162870812822</v>
      </c>
    </row>
    <row r="1050" spans="1:8" x14ac:dyDescent="0.25">
      <c r="A1050" s="2">
        <v>45288.583333333343</v>
      </c>
      <c r="B1050">
        <v>0.21249999999999999</v>
      </c>
      <c r="C1050">
        <v>0.42125971233919568</v>
      </c>
      <c r="D1050">
        <v>0.57874028766080421</v>
      </c>
      <c r="E1050">
        <f t="shared" si="48"/>
        <v>0.12298231112792089</v>
      </c>
      <c r="F1050">
        <f t="shared" si="49"/>
        <v>8.9517688872079074E-2</v>
      </c>
      <c r="G1050">
        <v>7.5543333333333331</v>
      </c>
      <c r="H1050">
        <f t="shared" si="50"/>
        <v>1.3738325092782815</v>
      </c>
    </row>
    <row r="1051" spans="1:8" x14ac:dyDescent="0.25">
      <c r="A1051" s="2">
        <v>45288.625</v>
      </c>
      <c r="B1051">
        <v>0.21</v>
      </c>
      <c r="C1051">
        <v>0.42166460143724599</v>
      </c>
      <c r="D1051">
        <v>0.57833539856275396</v>
      </c>
      <c r="E1051">
        <f t="shared" si="48"/>
        <v>0.12145043369817833</v>
      </c>
      <c r="F1051">
        <f t="shared" si="49"/>
        <v>8.8549566301821661E-2</v>
      </c>
      <c r="G1051">
        <v>7.5530000000000008</v>
      </c>
      <c r="H1051">
        <f t="shared" si="50"/>
        <v>1.371553117315266</v>
      </c>
    </row>
    <row r="1052" spans="1:8" x14ac:dyDescent="0.25">
      <c r="A1052" s="2">
        <v>45288.666666666657</v>
      </c>
      <c r="B1052">
        <v>0.22500000000000001</v>
      </c>
      <c r="C1052">
        <v>0.4220694905352963</v>
      </c>
      <c r="D1052">
        <v>0.5779305094647037</v>
      </c>
      <c r="E1052">
        <f t="shared" si="48"/>
        <v>0.13003436462955834</v>
      </c>
      <c r="F1052">
        <f t="shared" si="49"/>
        <v>9.496563537044167E-2</v>
      </c>
      <c r="G1052">
        <v>7.5538333333333334</v>
      </c>
      <c r="H1052">
        <f t="shared" si="50"/>
        <v>1.369278098570295</v>
      </c>
    </row>
    <row r="1053" spans="1:8" x14ac:dyDescent="0.25">
      <c r="A1053" s="2">
        <v>45288.708333333343</v>
      </c>
      <c r="B1053">
        <v>0.21249999999999999</v>
      </c>
      <c r="C1053">
        <v>0.42247437963334661</v>
      </c>
      <c r="D1053">
        <v>0.57752562036665345</v>
      </c>
      <c r="E1053">
        <f t="shared" si="48"/>
        <v>0.12272419432791386</v>
      </c>
      <c r="F1053">
        <f t="shared" si="49"/>
        <v>8.9775805672086151E-2</v>
      </c>
      <c r="G1053">
        <v>7.552833333333334</v>
      </c>
      <c r="H1053">
        <f t="shared" si="50"/>
        <v>1.3670074404698136</v>
      </c>
    </row>
    <row r="1054" spans="1:8" x14ac:dyDescent="0.25">
      <c r="A1054" s="2">
        <v>45288.75</v>
      </c>
      <c r="B1054">
        <v>0.19067796610169491</v>
      </c>
      <c r="C1054">
        <v>0.42287926873139681</v>
      </c>
      <c r="D1054">
        <v>0.57712073126860308</v>
      </c>
      <c r="E1054">
        <f t="shared" si="48"/>
        <v>0.11004420723342008</v>
      </c>
      <c r="F1054">
        <f t="shared" si="49"/>
        <v>8.0633758868274813E-2</v>
      </c>
      <c r="G1054">
        <v>7.5545762711864413</v>
      </c>
      <c r="H1054">
        <f t="shared" si="50"/>
        <v>1.3647411304884207</v>
      </c>
    </row>
    <row r="1055" spans="1:8" x14ac:dyDescent="0.25">
      <c r="A1055" s="2">
        <v>45288.791666666657</v>
      </c>
      <c r="B1055">
        <v>0.20749999999999999</v>
      </c>
      <c r="C1055">
        <v>0.42328415782944712</v>
      </c>
      <c r="D1055">
        <v>0.57671584217055283</v>
      </c>
      <c r="E1055">
        <f t="shared" si="48"/>
        <v>0.1196685372503897</v>
      </c>
      <c r="F1055">
        <f t="shared" si="49"/>
        <v>8.7831462749610276E-2</v>
      </c>
      <c r="G1055">
        <v>7.5548333333333337</v>
      </c>
      <c r="H1055">
        <f t="shared" si="50"/>
        <v>1.3624791561486398</v>
      </c>
    </row>
    <row r="1056" spans="1:8" x14ac:dyDescent="0.25">
      <c r="A1056" s="2">
        <v>45288.833333333343</v>
      </c>
      <c r="B1056">
        <v>0.21</v>
      </c>
      <c r="C1056">
        <v>0.42368904692749731</v>
      </c>
      <c r="D1056">
        <v>0.57631095307250257</v>
      </c>
      <c r="E1056">
        <f t="shared" si="48"/>
        <v>0.12102530014522554</v>
      </c>
      <c r="F1056">
        <f t="shared" si="49"/>
        <v>8.8974699854774436E-2</v>
      </c>
      <c r="G1056">
        <v>7.5543333333333331</v>
      </c>
      <c r="H1056">
        <f t="shared" si="50"/>
        <v>1.3602215050206909</v>
      </c>
    </row>
    <row r="1057" spans="1:8" x14ac:dyDescent="0.25">
      <c r="A1057" s="2">
        <v>45288.875</v>
      </c>
      <c r="B1057">
        <v>0.215</v>
      </c>
      <c r="C1057">
        <v>0.42409393602554762</v>
      </c>
      <c r="D1057">
        <v>0.57590606397445232</v>
      </c>
      <c r="E1057">
        <f t="shared" si="48"/>
        <v>0.12381980375450724</v>
      </c>
      <c r="F1057">
        <f t="shared" si="49"/>
        <v>9.1180196245492742E-2</v>
      </c>
      <c r="G1057">
        <v>7.5531666666666668</v>
      </c>
      <c r="H1057">
        <f t="shared" si="50"/>
        <v>1.3579681647222595</v>
      </c>
    </row>
    <row r="1058" spans="1:8" x14ac:dyDescent="0.25">
      <c r="A1058" s="2">
        <v>45288.916666666657</v>
      </c>
      <c r="B1058">
        <v>0.1925</v>
      </c>
      <c r="C1058">
        <v>0.42449882512359788</v>
      </c>
      <c r="D1058">
        <v>0.57550117487640207</v>
      </c>
      <c r="E1058">
        <f t="shared" si="48"/>
        <v>0.1107839761637074</v>
      </c>
      <c r="F1058">
        <f t="shared" si="49"/>
        <v>8.1716023836292589E-2</v>
      </c>
      <c r="G1058">
        <v>7.5546666666666669</v>
      </c>
      <c r="H1058">
        <f t="shared" si="50"/>
        <v>1.3557191229182746</v>
      </c>
    </row>
    <row r="1059" spans="1:8" x14ac:dyDescent="0.25">
      <c r="A1059" s="2">
        <v>45288.958333333343</v>
      </c>
      <c r="B1059">
        <v>0.21</v>
      </c>
      <c r="C1059">
        <v>0.42490371422164808</v>
      </c>
      <c r="D1059">
        <v>0.57509628577835181</v>
      </c>
      <c r="E1059">
        <f t="shared" si="48"/>
        <v>0.12077022001345387</v>
      </c>
      <c r="F1059">
        <f t="shared" si="49"/>
        <v>8.922977998654609E-2</v>
      </c>
      <c r="G1059">
        <v>7.5541666666666663</v>
      </c>
      <c r="H1059">
        <f t="shared" si="50"/>
        <v>1.3534743673206793</v>
      </c>
    </row>
    <row r="1060" spans="1:8" x14ac:dyDescent="0.25">
      <c r="A1060" s="2">
        <v>45289</v>
      </c>
      <c r="B1060">
        <v>0.2175</v>
      </c>
      <c r="C1060">
        <v>0.42530860331969839</v>
      </c>
      <c r="D1060">
        <v>0.57469139668030156</v>
      </c>
      <c r="E1060">
        <f t="shared" si="48"/>
        <v>0.12499537877796559</v>
      </c>
      <c r="F1060">
        <f t="shared" si="49"/>
        <v>9.25046212220344E-2</v>
      </c>
      <c r="G1060">
        <v>7.5538333333333334</v>
      </c>
      <c r="H1060">
        <f t="shared" si="50"/>
        <v>1.3512338856882098</v>
      </c>
    </row>
    <row r="1061" spans="1:8" x14ac:dyDescent="0.25">
      <c r="A1061" s="2">
        <v>45289.041666666657</v>
      </c>
      <c r="B1061">
        <v>0.21249999999999999</v>
      </c>
      <c r="C1061">
        <v>0.42971428571428572</v>
      </c>
      <c r="D1061">
        <v>0.5702857142857144</v>
      </c>
      <c r="E1061">
        <f t="shared" si="48"/>
        <v>0.1211857142857143</v>
      </c>
      <c r="F1061">
        <f t="shared" si="49"/>
        <v>9.1314285714285709E-2</v>
      </c>
      <c r="G1061">
        <v>7.556</v>
      </c>
      <c r="H1061">
        <f t="shared" si="50"/>
        <v>1.3271276595744683</v>
      </c>
    </row>
    <row r="1062" spans="1:8" x14ac:dyDescent="0.25">
      <c r="A1062" s="2">
        <v>45289.083333333343</v>
      </c>
      <c r="B1062">
        <v>0.1925</v>
      </c>
      <c r="C1062">
        <v>0.42981473625767691</v>
      </c>
      <c r="D1062">
        <v>0.57018526374232315</v>
      </c>
      <c r="E1062">
        <f t="shared" si="48"/>
        <v>0.10976066327039721</v>
      </c>
      <c r="F1062">
        <f t="shared" si="49"/>
        <v>8.2739336729602805E-2</v>
      </c>
      <c r="G1062">
        <v>7.5541666666666663</v>
      </c>
      <c r="H1062">
        <f t="shared" si="50"/>
        <v>1.3265837944664911</v>
      </c>
    </row>
    <row r="1063" spans="1:8" x14ac:dyDescent="0.25">
      <c r="A1063" s="2">
        <v>45289.125</v>
      </c>
      <c r="B1063">
        <v>0.2008474576271187</v>
      </c>
      <c r="C1063">
        <v>0.42991518680106822</v>
      </c>
      <c r="D1063">
        <v>0.57008481319893201</v>
      </c>
      <c r="E1063">
        <f t="shared" si="48"/>
        <v>0.11450008536283637</v>
      </c>
      <c r="F1063">
        <f t="shared" si="49"/>
        <v>8.6347372264282365E-2</v>
      </c>
      <c r="G1063">
        <v>7.5549152542372884</v>
      </c>
      <c r="H1063">
        <f t="shared" si="50"/>
        <v>1.3260401835088547</v>
      </c>
    </row>
    <row r="1064" spans="1:8" x14ac:dyDescent="0.25">
      <c r="A1064" s="2">
        <v>45289.166666666657</v>
      </c>
      <c r="B1064">
        <v>0.1925</v>
      </c>
      <c r="C1064">
        <v>0.43001563734445941</v>
      </c>
      <c r="D1064">
        <v>0.56998436265554075</v>
      </c>
      <c r="E1064">
        <f t="shared" si="48"/>
        <v>0.10972198981119159</v>
      </c>
      <c r="F1064">
        <f t="shared" si="49"/>
        <v>8.277801018880844E-2</v>
      </c>
      <c r="G1064">
        <v>7.5541666666666663</v>
      </c>
      <c r="H1064">
        <f t="shared" si="50"/>
        <v>1.3254968265234524</v>
      </c>
    </row>
    <row r="1065" spans="1:8" x14ac:dyDescent="0.25">
      <c r="A1065" s="2">
        <v>45289.208333333343</v>
      </c>
      <c r="B1065">
        <v>0.20499999999999999</v>
      </c>
      <c r="C1065">
        <v>0.43011608788785061</v>
      </c>
      <c r="D1065">
        <v>0.5698839121121495</v>
      </c>
      <c r="E1065">
        <f t="shared" si="48"/>
        <v>0.11682620198299064</v>
      </c>
      <c r="F1065">
        <f t="shared" si="49"/>
        <v>8.8173798017009364E-2</v>
      </c>
      <c r="G1065">
        <v>7.5549999999999988</v>
      </c>
      <c r="H1065">
        <f t="shared" si="50"/>
        <v>1.3249537233323443</v>
      </c>
    </row>
    <row r="1066" spans="1:8" x14ac:dyDescent="0.25">
      <c r="A1066" s="2">
        <v>45289.25</v>
      </c>
      <c r="B1066">
        <v>0.21</v>
      </c>
      <c r="C1066">
        <v>0.4302165384312418</v>
      </c>
      <c r="D1066">
        <v>0.56978346156875825</v>
      </c>
      <c r="E1066">
        <f t="shared" si="48"/>
        <v>0.11965452692943923</v>
      </c>
      <c r="F1066">
        <f t="shared" si="49"/>
        <v>9.0345473070560775E-2</v>
      </c>
      <c r="G1066">
        <v>7.5545</v>
      </c>
      <c r="H1066">
        <f t="shared" si="50"/>
        <v>1.3244108737577562</v>
      </c>
    </row>
    <row r="1067" spans="1:8" x14ac:dyDescent="0.25">
      <c r="A1067" s="2">
        <v>45289.291666666657</v>
      </c>
      <c r="B1067">
        <v>0.19500000000000001</v>
      </c>
      <c r="C1067">
        <v>0.430316988974633</v>
      </c>
      <c r="D1067">
        <v>0.56968301102536711</v>
      </c>
      <c r="E1067">
        <f t="shared" si="48"/>
        <v>0.11108818714994659</v>
      </c>
      <c r="F1067">
        <f t="shared" si="49"/>
        <v>8.3911812850053433E-2</v>
      </c>
      <c r="G1067">
        <v>7.554666666666666</v>
      </c>
      <c r="H1067">
        <f t="shared" si="50"/>
        <v>1.3238682776220803</v>
      </c>
    </row>
    <row r="1068" spans="1:8" x14ac:dyDescent="0.25">
      <c r="A1068" s="2">
        <v>45289.333333333343</v>
      </c>
      <c r="B1068">
        <v>0.185</v>
      </c>
      <c r="C1068">
        <v>0.43041743951802419</v>
      </c>
      <c r="D1068">
        <v>0.56958256048197586</v>
      </c>
      <c r="E1068">
        <f t="shared" si="48"/>
        <v>0.10537277368916553</v>
      </c>
      <c r="F1068">
        <f t="shared" si="49"/>
        <v>7.9627226310834479E-2</v>
      </c>
      <c r="G1068">
        <v>7.554666666666666</v>
      </c>
      <c r="H1068">
        <f t="shared" si="50"/>
        <v>1.3233259347478739</v>
      </c>
    </row>
    <row r="1069" spans="1:8" x14ac:dyDescent="0.25">
      <c r="A1069" s="2">
        <v>45289.375</v>
      </c>
      <c r="B1069">
        <v>0.19500000000000001</v>
      </c>
      <c r="C1069">
        <v>0.43051789006141539</v>
      </c>
      <c r="D1069">
        <v>0.56948210993858461</v>
      </c>
      <c r="E1069">
        <f t="shared" si="48"/>
        <v>0.11104901143802401</v>
      </c>
      <c r="F1069">
        <f t="shared" si="49"/>
        <v>8.3950988561975998E-2</v>
      </c>
      <c r="G1069">
        <v>7.554666666666666</v>
      </c>
      <c r="H1069">
        <f t="shared" si="50"/>
        <v>1.3227838449578608</v>
      </c>
    </row>
    <row r="1070" spans="1:8" x14ac:dyDescent="0.25">
      <c r="A1070" s="2">
        <v>45289.416666666657</v>
      </c>
      <c r="B1070">
        <v>0.1875</v>
      </c>
      <c r="C1070">
        <v>0.43061834060480658</v>
      </c>
      <c r="D1070">
        <v>0.56938165939519347</v>
      </c>
      <c r="E1070">
        <f t="shared" si="48"/>
        <v>0.10675906113659878</v>
      </c>
      <c r="F1070">
        <f t="shared" si="49"/>
        <v>8.0740938863401238E-2</v>
      </c>
      <c r="G1070">
        <v>7.5550000000000006</v>
      </c>
      <c r="H1070">
        <f t="shared" si="50"/>
        <v>1.3222420080749295</v>
      </c>
    </row>
    <row r="1071" spans="1:8" x14ac:dyDescent="0.25">
      <c r="A1071" s="2">
        <v>45289.458333333343</v>
      </c>
      <c r="B1071">
        <v>0.1957627118644068</v>
      </c>
      <c r="C1071">
        <v>0.43071879114819789</v>
      </c>
      <c r="D1071">
        <v>0.56928120885180222</v>
      </c>
      <c r="E1071">
        <f t="shared" si="48"/>
        <v>0.11144403325827655</v>
      </c>
      <c r="F1071">
        <f t="shared" si="49"/>
        <v>8.4318678606130279E-2</v>
      </c>
      <c r="G1071">
        <v>7.5538983050847461</v>
      </c>
      <c r="H1071">
        <f t="shared" si="50"/>
        <v>1.3217004239221339</v>
      </c>
    </row>
    <row r="1072" spans="1:8" x14ac:dyDescent="0.25">
      <c r="A1072" s="2">
        <v>45289.5</v>
      </c>
      <c r="B1072">
        <v>0.20499999999999999</v>
      </c>
      <c r="C1072">
        <v>0.43081924169158908</v>
      </c>
      <c r="D1072">
        <v>0.56918075830841097</v>
      </c>
      <c r="E1072">
        <f t="shared" si="48"/>
        <v>0.11668205545322424</v>
      </c>
      <c r="F1072">
        <f t="shared" si="49"/>
        <v>8.8317944546775759E-2</v>
      </c>
      <c r="G1072">
        <v>7.5548333333333337</v>
      </c>
      <c r="H1072">
        <f t="shared" si="50"/>
        <v>1.3211590923226935</v>
      </c>
    </row>
    <row r="1073" spans="1:8" x14ac:dyDescent="0.25">
      <c r="A1073" s="2">
        <v>45289.541666666657</v>
      </c>
      <c r="B1073">
        <v>0.1875</v>
      </c>
      <c r="C1073">
        <v>0.43091969223498028</v>
      </c>
      <c r="D1073">
        <v>0.56908030776501972</v>
      </c>
      <c r="E1073">
        <f t="shared" si="48"/>
        <v>0.1067025577059412</v>
      </c>
      <c r="F1073">
        <f t="shared" si="49"/>
        <v>8.0797442294058802E-2</v>
      </c>
      <c r="G1073">
        <v>7.5536666666666674</v>
      </c>
      <c r="H1073">
        <f t="shared" si="50"/>
        <v>1.320618013099992</v>
      </c>
    </row>
    <row r="1074" spans="1:8" x14ac:dyDescent="0.25">
      <c r="A1074" s="2">
        <v>45289.583333333343</v>
      </c>
      <c r="B1074">
        <v>0.19500000000000001</v>
      </c>
      <c r="C1074">
        <v>0.43102014277837147</v>
      </c>
      <c r="D1074">
        <v>0.56897985722162858</v>
      </c>
      <c r="E1074">
        <f t="shared" si="48"/>
        <v>0.11095107215821758</v>
      </c>
      <c r="F1074">
        <f t="shared" si="49"/>
        <v>8.4048927841782445E-2</v>
      </c>
      <c r="G1074">
        <v>7.5555000000000003</v>
      </c>
      <c r="H1074">
        <f t="shared" si="50"/>
        <v>1.320077186077578</v>
      </c>
    </row>
    <row r="1075" spans="1:8" x14ac:dyDescent="0.25">
      <c r="A1075" s="2">
        <v>45289.625</v>
      </c>
      <c r="B1075">
        <v>0.185</v>
      </c>
      <c r="C1075">
        <v>0.43112059332176272</v>
      </c>
      <c r="D1075">
        <v>0.56887940667823733</v>
      </c>
      <c r="E1075">
        <f t="shared" si="48"/>
        <v>0.1052426902354739</v>
      </c>
      <c r="F1075">
        <f t="shared" si="49"/>
        <v>7.9757309764526108E-2</v>
      </c>
      <c r="G1075">
        <v>7.5546666666666669</v>
      </c>
      <c r="H1075">
        <f t="shared" si="50"/>
        <v>1.3195366110791642</v>
      </c>
    </row>
    <row r="1076" spans="1:8" x14ac:dyDescent="0.25">
      <c r="A1076" s="2">
        <v>45289.666666666657</v>
      </c>
      <c r="B1076">
        <v>0.21249999999999999</v>
      </c>
      <c r="C1076">
        <v>0.43580683156654881</v>
      </c>
      <c r="D1076">
        <v>0.56419316843345113</v>
      </c>
      <c r="E1076">
        <f t="shared" si="48"/>
        <v>0.11989104829210837</v>
      </c>
      <c r="F1076">
        <f t="shared" si="49"/>
        <v>9.2608951707891615E-2</v>
      </c>
      <c r="G1076">
        <v>7.5554999999999994</v>
      </c>
      <c r="H1076">
        <f t="shared" si="50"/>
        <v>1.2945945945945949</v>
      </c>
    </row>
    <row r="1077" spans="1:8" x14ac:dyDescent="0.25">
      <c r="A1077" s="2">
        <v>45289.708333333343</v>
      </c>
      <c r="B1077">
        <v>0.1875</v>
      </c>
      <c r="C1077">
        <v>0.43584647018823608</v>
      </c>
      <c r="D1077">
        <v>0.56415352981176381</v>
      </c>
      <c r="E1077">
        <f t="shared" si="48"/>
        <v>0.10577878683970571</v>
      </c>
      <c r="F1077">
        <f t="shared" si="49"/>
        <v>8.1721213160294265E-2</v>
      </c>
      <c r="G1077">
        <v>7.5549999999999988</v>
      </c>
      <c r="H1077">
        <f t="shared" si="50"/>
        <v>1.2943859097175059</v>
      </c>
    </row>
    <row r="1078" spans="1:8" x14ac:dyDescent="0.25">
      <c r="A1078" s="2">
        <v>45289.75</v>
      </c>
      <c r="B1078">
        <v>0.17542372881355939</v>
      </c>
      <c r="C1078">
        <v>0.4358861088099234</v>
      </c>
      <c r="D1078">
        <v>0.56411389119007649</v>
      </c>
      <c r="E1078">
        <f t="shared" si="48"/>
        <v>9.8958962268089729E-2</v>
      </c>
      <c r="F1078">
        <f t="shared" si="49"/>
        <v>7.6464766545469645E-2</v>
      </c>
      <c r="G1078">
        <v>7.5550847457627119</v>
      </c>
      <c r="H1078">
        <f t="shared" si="50"/>
        <v>1.294177262795198</v>
      </c>
    </row>
    <row r="1079" spans="1:8" x14ac:dyDescent="0.25">
      <c r="A1079" s="2">
        <v>45289.791666666657</v>
      </c>
      <c r="B1079">
        <v>0.20499999999999999</v>
      </c>
      <c r="C1079">
        <v>0.43592574743161072</v>
      </c>
      <c r="D1079">
        <v>0.56407425256838917</v>
      </c>
      <c r="E1079">
        <f t="shared" si="48"/>
        <v>0.11563522177651978</v>
      </c>
      <c r="F1079">
        <f t="shared" si="49"/>
        <v>8.9364778223480199E-2</v>
      </c>
      <c r="G1079">
        <v>7.5555000000000003</v>
      </c>
      <c r="H1079">
        <f t="shared" si="50"/>
        <v>1.2939686538173172</v>
      </c>
    </row>
    <row r="1080" spans="1:8" x14ac:dyDescent="0.25">
      <c r="A1080" s="2">
        <v>45289.833333333343</v>
      </c>
      <c r="B1080">
        <v>0.16250000000000001</v>
      </c>
      <c r="C1080">
        <v>0.43596538605329799</v>
      </c>
      <c r="D1080">
        <v>0.56403461394670196</v>
      </c>
      <c r="E1080">
        <f t="shared" si="48"/>
        <v>9.1655624766339067E-2</v>
      </c>
      <c r="F1080">
        <f t="shared" si="49"/>
        <v>7.0844375233660925E-2</v>
      </c>
      <c r="G1080">
        <v>7.5564999999999998</v>
      </c>
      <c r="H1080">
        <f t="shared" si="50"/>
        <v>1.2937600827735143</v>
      </c>
    </row>
    <row r="1081" spans="1:8" x14ac:dyDescent="0.25">
      <c r="A1081" s="2">
        <v>45289.875</v>
      </c>
      <c r="B1081">
        <v>0.185</v>
      </c>
      <c r="C1081">
        <v>0.43600502467498531</v>
      </c>
      <c r="D1081">
        <v>0.56399497532501464</v>
      </c>
      <c r="E1081">
        <f t="shared" si="48"/>
        <v>0.1043390704351277</v>
      </c>
      <c r="F1081">
        <f t="shared" si="49"/>
        <v>8.066092956487228E-2</v>
      </c>
      <c r="G1081">
        <v>7.554666666666666</v>
      </c>
      <c r="H1081">
        <f t="shared" si="50"/>
        <v>1.2935515496534424</v>
      </c>
    </row>
    <row r="1082" spans="1:8" x14ac:dyDescent="0.25">
      <c r="A1082" s="2">
        <v>45289.916666666657</v>
      </c>
      <c r="B1082">
        <v>0.18</v>
      </c>
      <c r="C1082">
        <v>0.43604466329667257</v>
      </c>
      <c r="D1082">
        <v>0.56395533670332731</v>
      </c>
      <c r="E1082">
        <f t="shared" si="48"/>
        <v>0.10151196060659891</v>
      </c>
      <c r="F1082">
        <f t="shared" si="49"/>
        <v>7.8488039393401057E-2</v>
      </c>
      <c r="G1082">
        <v>7.5558333333333341</v>
      </c>
      <c r="H1082">
        <f t="shared" si="50"/>
        <v>1.2933430544467595</v>
      </c>
    </row>
    <row r="1083" spans="1:8" x14ac:dyDescent="0.25">
      <c r="A1083" s="2">
        <v>45289.958333333343</v>
      </c>
      <c r="B1083">
        <v>0.1825</v>
      </c>
      <c r="C1083">
        <v>0.43608430191836001</v>
      </c>
      <c r="D1083">
        <v>0.56391569808163999</v>
      </c>
      <c r="E1083">
        <f t="shared" si="48"/>
        <v>0.1029146148998993</v>
      </c>
      <c r="F1083">
        <f t="shared" si="49"/>
        <v>7.95853851001007E-2</v>
      </c>
      <c r="G1083">
        <v>7.5550000000000006</v>
      </c>
      <c r="H1083">
        <f t="shared" si="50"/>
        <v>1.2931345971431265</v>
      </c>
    </row>
    <row r="1084" spans="1:8" x14ac:dyDescent="0.25">
      <c r="A1084" s="2">
        <v>45290</v>
      </c>
      <c r="B1084">
        <v>0.1875</v>
      </c>
      <c r="C1084">
        <v>0.43612394054004722</v>
      </c>
      <c r="D1084">
        <v>0.56387605945995267</v>
      </c>
      <c r="E1084">
        <f t="shared" si="48"/>
        <v>0.10572676114874113</v>
      </c>
      <c r="F1084">
        <f t="shared" si="49"/>
        <v>8.1773238851258853E-2</v>
      </c>
      <c r="G1084">
        <v>7.5558333333333341</v>
      </c>
      <c r="H1084">
        <f t="shared" si="50"/>
        <v>1.2929261777322096</v>
      </c>
    </row>
    <row r="1085" spans="1:8" x14ac:dyDescent="0.25">
      <c r="A1085" s="2">
        <v>45290.041666666657</v>
      </c>
      <c r="B1085">
        <v>0.1875</v>
      </c>
      <c r="C1085">
        <v>0.43616357916173448</v>
      </c>
      <c r="D1085">
        <v>0.56383642083826535</v>
      </c>
      <c r="E1085">
        <f t="shared" si="48"/>
        <v>0.10571932890717475</v>
      </c>
      <c r="F1085">
        <f t="shared" si="49"/>
        <v>8.1780671092825219E-2</v>
      </c>
      <c r="G1085">
        <v>7.5556666666666672</v>
      </c>
      <c r="H1085">
        <f t="shared" si="50"/>
        <v>1.2927177962036769</v>
      </c>
    </row>
    <row r="1086" spans="1:8" x14ac:dyDescent="0.25">
      <c r="A1086" s="2">
        <v>45290.083333333343</v>
      </c>
      <c r="B1086">
        <v>0.17249999999999999</v>
      </c>
      <c r="C1086">
        <v>0.43620321778342191</v>
      </c>
      <c r="D1086">
        <v>0.56379678221657814</v>
      </c>
      <c r="E1086">
        <f t="shared" si="48"/>
        <v>9.7254944932359727E-2</v>
      </c>
      <c r="F1086">
        <f t="shared" si="49"/>
        <v>7.5245055067640274E-2</v>
      </c>
      <c r="G1086">
        <v>7.5553333333333343</v>
      </c>
      <c r="H1086">
        <f t="shared" si="50"/>
        <v>1.292509452547201</v>
      </c>
    </row>
    <row r="1087" spans="1:8" x14ac:dyDescent="0.25">
      <c r="A1087" s="2">
        <v>45290.125</v>
      </c>
      <c r="B1087">
        <v>0.1805084745762712</v>
      </c>
      <c r="C1087">
        <v>0.43624285640510918</v>
      </c>
      <c r="D1087">
        <v>0.56375714359489082</v>
      </c>
      <c r="E1087">
        <f t="shared" si="48"/>
        <v>0.10176294202178962</v>
      </c>
      <c r="F1087">
        <f t="shared" si="49"/>
        <v>7.8745532554481579E-2</v>
      </c>
      <c r="G1087">
        <v>7.5555932203389844</v>
      </c>
      <c r="H1087">
        <f t="shared" si="50"/>
        <v>1.2923011467524588</v>
      </c>
    </row>
    <row r="1088" spans="1:8" x14ac:dyDescent="0.25">
      <c r="A1088" s="2">
        <v>45290.166666666657</v>
      </c>
      <c r="B1088">
        <v>0.185</v>
      </c>
      <c r="C1088">
        <v>0.43628249502679639</v>
      </c>
      <c r="D1088">
        <v>0.5637175049732035</v>
      </c>
      <c r="E1088">
        <f t="shared" si="48"/>
        <v>0.10428773842004264</v>
      </c>
      <c r="F1088">
        <f t="shared" si="49"/>
        <v>8.0712261579957326E-2</v>
      </c>
      <c r="G1088">
        <v>7.5568333333333344</v>
      </c>
      <c r="H1088">
        <f t="shared" si="50"/>
        <v>1.2920928788091306</v>
      </c>
    </row>
    <row r="1089" spans="1:8" x14ac:dyDescent="0.25">
      <c r="A1089" s="2">
        <v>45290.208333333343</v>
      </c>
      <c r="B1089">
        <v>0.1875</v>
      </c>
      <c r="C1089">
        <v>0.43632213364848382</v>
      </c>
      <c r="D1089">
        <v>0.56367786635151618</v>
      </c>
      <c r="E1089">
        <f t="shared" si="48"/>
        <v>0.10568959994090929</v>
      </c>
      <c r="F1089">
        <f t="shared" si="49"/>
        <v>8.181040005909071E-2</v>
      </c>
      <c r="G1089">
        <v>7.5556666666666672</v>
      </c>
      <c r="H1089">
        <f t="shared" si="50"/>
        <v>1.2918846487068993</v>
      </c>
    </row>
    <row r="1090" spans="1:8" x14ac:dyDescent="0.25">
      <c r="A1090" s="2">
        <v>45290.25</v>
      </c>
      <c r="B1090">
        <v>0.185</v>
      </c>
      <c r="C1090">
        <v>0.43636177227017109</v>
      </c>
      <c r="D1090">
        <v>0.56363822772982886</v>
      </c>
      <c r="E1090">
        <f t="shared" si="48"/>
        <v>0.10427307213001834</v>
      </c>
      <c r="F1090">
        <f t="shared" si="49"/>
        <v>8.0726927869981646E-2</v>
      </c>
      <c r="G1090">
        <v>7.5568333333333344</v>
      </c>
      <c r="H1090">
        <f t="shared" si="50"/>
        <v>1.2916764564354535</v>
      </c>
    </row>
    <row r="1091" spans="1:8" x14ac:dyDescent="0.25">
      <c r="A1091" s="2">
        <v>45290.291666666657</v>
      </c>
      <c r="B1091">
        <v>0.17749999999999999</v>
      </c>
      <c r="C1091">
        <v>0.43640141089185841</v>
      </c>
      <c r="D1091">
        <v>0.56359858910814153</v>
      </c>
      <c r="E1091">
        <f t="shared" ref="E1091:E1154" si="51">B1091*D1091</f>
        <v>0.10003874956669512</v>
      </c>
      <c r="F1091">
        <f t="shared" ref="F1091:F1154" si="52">C1091*B1091</f>
        <v>7.746125043330486E-2</v>
      </c>
      <c r="G1091">
        <v>7.5561666666666669</v>
      </c>
      <c r="H1091">
        <f t="shared" ref="H1091:H1154" si="53">E1091/F1091</f>
        <v>1.2914683019844841</v>
      </c>
    </row>
    <row r="1092" spans="1:8" x14ac:dyDescent="0.25">
      <c r="A1092" s="2">
        <v>45290.333333333343</v>
      </c>
      <c r="B1092">
        <v>0.19</v>
      </c>
      <c r="C1092">
        <v>0.43644104951354568</v>
      </c>
      <c r="D1092">
        <v>0.56355895048645421</v>
      </c>
      <c r="E1092">
        <f t="shared" si="51"/>
        <v>0.1070762005924263</v>
      </c>
      <c r="F1092">
        <f t="shared" si="52"/>
        <v>8.2923799407573676E-2</v>
      </c>
      <c r="G1092">
        <v>7.5578333333333338</v>
      </c>
      <c r="H1092">
        <f t="shared" si="53"/>
        <v>1.2912601853436869</v>
      </c>
    </row>
    <row r="1093" spans="1:8" x14ac:dyDescent="0.25">
      <c r="A1093" s="2">
        <v>45290.375</v>
      </c>
      <c r="B1093">
        <v>0.16</v>
      </c>
      <c r="C1093">
        <v>0.436480688135233</v>
      </c>
      <c r="D1093">
        <v>0.563519311864767</v>
      </c>
      <c r="E1093">
        <f t="shared" si="51"/>
        <v>9.0163089898362719E-2</v>
      </c>
      <c r="F1093">
        <f t="shared" si="52"/>
        <v>6.9836910101637284E-2</v>
      </c>
      <c r="G1093">
        <v>7.5566666666666684</v>
      </c>
      <c r="H1093">
        <f t="shared" si="53"/>
        <v>1.2910521065027603</v>
      </c>
    </row>
    <row r="1094" spans="1:8" x14ac:dyDescent="0.25">
      <c r="A1094" s="2">
        <v>45290.416666666657</v>
      </c>
      <c r="B1094">
        <v>0.15</v>
      </c>
      <c r="C1094">
        <v>0.43652032675692032</v>
      </c>
      <c r="D1094">
        <v>0.56347967324307968</v>
      </c>
      <c r="E1094">
        <f t="shared" si="51"/>
        <v>8.4521950986461952E-2</v>
      </c>
      <c r="F1094">
        <f t="shared" si="52"/>
        <v>6.5478049013538042E-2</v>
      </c>
      <c r="G1094">
        <v>7.5568333333333344</v>
      </c>
      <c r="H1094">
        <f t="shared" si="53"/>
        <v>1.2908440654514073</v>
      </c>
    </row>
    <row r="1095" spans="1:8" x14ac:dyDescent="0.25">
      <c r="A1095" s="2">
        <v>45290.458333333343</v>
      </c>
      <c r="B1095">
        <v>0.18559322033898301</v>
      </c>
      <c r="C1095">
        <v>0.43655996537860758</v>
      </c>
      <c r="D1095">
        <v>0.56344003462139236</v>
      </c>
      <c r="E1095">
        <f t="shared" si="51"/>
        <v>0.10457065049329228</v>
      </c>
      <c r="F1095">
        <f t="shared" si="52"/>
        <v>8.1022569845690715E-2</v>
      </c>
      <c r="G1095">
        <v>7.5557627118644071</v>
      </c>
      <c r="H1095">
        <f t="shared" si="53"/>
        <v>1.2906360621793336</v>
      </c>
    </row>
    <row r="1096" spans="1:8" x14ac:dyDescent="0.25">
      <c r="A1096" s="2">
        <v>45290.5</v>
      </c>
      <c r="B1096">
        <v>0.1575</v>
      </c>
      <c r="C1096">
        <v>0.43659960400029491</v>
      </c>
      <c r="D1096">
        <v>0.56340039599970504</v>
      </c>
      <c r="E1096">
        <f t="shared" si="51"/>
        <v>8.8735562369953544E-2</v>
      </c>
      <c r="F1096">
        <f t="shared" si="52"/>
        <v>6.8764437630046443E-2</v>
      </c>
      <c r="G1096">
        <v>7.5570000000000004</v>
      </c>
      <c r="H1096">
        <f t="shared" si="53"/>
        <v>1.29042809667625</v>
      </c>
    </row>
    <row r="1097" spans="1:8" x14ac:dyDescent="0.25">
      <c r="A1097" s="2">
        <v>45290.541666666657</v>
      </c>
      <c r="B1097">
        <v>0.14749999999999999</v>
      </c>
      <c r="C1097">
        <v>0.43663924262198223</v>
      </c>
      <c r="D1097">
        <v>0.56336075737801772</v>
      </c>
      <c r="E1097">
        <f t="shared" si="51"/>
        <v>8.3095711713257608E-2</v>
      </c>
      <c r="F1097">
        <f t="shared" si="52"/>
        <v>6.440428828674237E-2</v>
      </c>
      <c r="G1097">
        <v>7.557666666666667</v>
      </c>
      <c r="H1097">
        <f t="shared" si="53"/>
        <v>1.2902201689318702</v>
      </c>
    </row>
    <row r="1098" spans="1:8" x14ac:dyDescent="0.25">
      <c r="A1098" s="2">
        <v>45290.583333333343</v>
      </c>
      <c r="B1098">
        <v>0.155</v>
      </c>
      <c r="C1098">
        <v>0.43667888124366949</v>
      </c>
      <c r="D1098">
        <v>0.5633211187563304</v>
      </c>
      <c r="E1098">
        <f t="shared" si="51"/>
        <v>8.7314773407231205E-2</v>
      </c>
      <c r="F1098">
        <f t="shared" si="52"/>
        <v>6.7685226592768766E-2</v>
      </c>
      <c r="G1098">
        <v>7.557666666666667</v>
      </c>
      <c r="H1098">
        <f t="shared" si="53"/>
        <v>1.2900122789359116</v>
      </c>
    </row>
    <row r="1099" spans="1:8" x14ac:dyDescent="0.25">
      <c r="A1099" s="2">
        <v>45290.625</v>
      </c>
      <c r="B1099">
        <v>0.1575</v>
      </c>
      <c r="C1099">
        <v>0.43671851986535681</v>
      </c>
      <c r="D1099">
        <v>0.56328148013464319</v>
      </c>
      <c r="E1099">
        <f t="shared" si="51"/>
        <v>8.8716833121206304E-2</v>
      </c>
      <c r="F1099">
        <f t="shared" si="52"/>
        <v>6.8783166878793697E-2</v>
      </c>
      <c r="G1099">
        <v>7.5585000000000004</v>
      </c>
      <c r="H1099">
        <f t="shared" si="53"/>
        <v>1.2898044266780959</v>
      </c>
    </row>
    <row r="1100" spans="1:8" x14ac:dyDescent="0.25">
      <c r="A1100" s="2">
        <v>45290.666666666657</v>
      </c>
      <c r="B1100">
        <v>0.13250000000000001</v>
      </c>
      <c r="C1100">
        <v>0.43675815848704408</v>
      </c>
      <c r="D1100">
        <v>0.56324184151295587</v>
      </c>
      <c r="E1100">
        <f t="shared" si="51"/>
        <v>7.462954400046666E-2</v>
      </c>
      <c r="F1100">
        <f t="shared" si="52"/>
        <v>5.7870455999533346E-2</v>
      </c>
      <c r="G1100">
        <v>7.557500000000001</v>
      </c>
      <c r="H1100">
        <f t="shared" si="53"/>
        <v>1.2895966121481479</v>
      </c>
    </row>
    <row r="1101" spans="1:8" x14ac:dyDescent="0.25">
      <c r="A1101" s="2">
        <v>45290.708333333343</v>
      </c>
      <c r="B1101">
        <v>0.13750000000000001</v>
      </c>
      <c r="C1101">
        <v>0.4367977971087314</v>
      </c>
      <c r="D1101">
        <v>0.56320220289126854</v>
      </c>
      <c r="E1101">
        <f t="shared" si="51"/>
        <v>7.7440302897549426E-2</v>
      </c>
      <c r="F1101">
        <f t="shared" si="52"/>
        <v>6.0059697102450571E-2</v>
      </c>
      <c r="G1101">
        <v>7.5588333333333351</v>
      </c>
      <c r="H1101">
        <f t="shared" si="53"/>
        <v>1.2893888353357961</v>
      </c>
    </row>
    <row r="1102" spans="1:8" x14ac:dyDescent="0.25">
      <c r="A1102" s="2">
        <v>45290.75</v>
      </c>
      <c r="B1102">
        <v>0.1322033898305085</v>
      </c>
      <c r="C1102">
        <v>0.43683743573041872</v>
      </c>
      <c r="D1102">
        <v>0.56316256426958122</v>
      </c>
      <c r="E1102">
        <f t="shared" si="51"/>
        <v>7.4452000022080245E-2</v>
      </c>
      <c r="F1102">
        <f t="shared" si="52"/>
        <v>5.7751389808428248E-2</v>
      </c>
      <c r="G1102">
        <v>7.5593220338983063</v>
      </c>
      <c r="H1102">
        <f t="shared" si="53"/>
        <v>1.2891810962307735</v>
      </c>
    </row>
    <row r="1103" spans="1:8" x14ac:dyDescent="0.25">
      <c r="A1103" s="2">
        <v>45290.791666666657</v>
      </c>
      <c r="B1103">
        <v>0.15</v>
      </c>
      <c r="C1103">
        <v>0.43687707435210599</v>
      </c>
      <c r="D1103">
        <v>0.5631229256478939</v>
      </c>
      <c r="E1103">
        <f t="shared" si="51"/>
        <v>8.446843884718408E-2</v>
      </c>
      <c r="F1103">
        <f t="shared" si="52"/>
        <v>6.5531561152815901E-2</v>
      </c>
      <c r="G1103">
        <v>7.5591666666666679</v>
      </c>
      <c r="H1103">
        <f t="shared" si="53"/>
        <v>1.2889733948228159</v>
      </c>
    </row>
    <row r="1104" spans="1:8" x14ac:dyDescent="0.25">
      <c r="A1104" s="2">
        <v>45290.833333333343</v>
      </c>
      <c r="B1104">
        <v>0.11</v>
      </c>
      <c r="C1104">
        <v>0.43691671297379331</v>
      </c>
      <c r="D1104">
        <v>0.56308328702620658</v>
      </c>
      <c r="E1104">
        <f t="shared" si="51"/>
        <v>6.1939161572882727E-2</v>
      </c>
      <c r="F1104">
        <f t="shared" si="52"/>
        <v>4.8060838427117267E-2</v>
      </c>
      <c r="G1104">
        <v>7.5593333333333339</v>
      </c>
      <c r="H1104">
        <f t="shared" si="53"/>
        <v>1.2887657311016638</v>
      </c>
    </row>
    <row r="1105" spans="1:8" x14ac:dyDescent="0.25">
      <c r="A1105" s="2">
        <v>45290.875</v>
      </c>
      <c r="B1105">
        <v>0.1225</v>
      </c>
      <c r="C1105">
        <v>0.43695635159548057</v>
      </c>
      <c r="D1105">
        <v>0.56304364840451926</v>
      </c>
      <c r="E1105">
        <f t="shared" si="51"/>
        <v>6.8972846929553605E-2</v>
      </c>
      <c r="F1105">
        <f t="shared" si="52"/>
        <v>5.3527153070446372E-2</v>
      </c>
      <c r="G1105">
        <v>7.5603333333333333</v>
      </c>
      <c r="H1105">
        <f t="shared" si="53"/>
        <v>1.2885581050570607</v>
      </c>
    </row>
    <row r="1106" spans="1:8" x14ac:dyDescent="0.25">
      <c r="A1106" s="2">
        <v>45290.916666666657</v>
      </c>
      <c r="B1106">
        <v>0.19750000000000001</v>
      </c>
      <c r="C1106">
        <v>0.43699599021716801</v>
      </c>
      <c r="D1106">
        <v>0.56300400978283205</v>
      </c>
      <c r="E1106">
        <f t="shared" si="51"/>
        <v>0.11119329193210933</v>
      </c>
      <c r="F1106">
        <f t="shared" si="52"/>
        <v>8.6306708067890689E-2</v>
      </c>
      <c r="G1106">
        <v>7.5603333333333342</v>
      </c>
      <c r="H1106">
        <f t="shared" si="53"/>
        <v>1.2883505166787537</v>
      </c>
    </row>
    <row r="1107" spans="1:8" x14ac:dyDescent="0.25">
      <c r="A1107" s="2">
        <v>45290.958333333343</v>
      </c>
      <c r="B1107">
        <v>0.1825</v>
      </c>
      <c r="C1107">
        <v>0.43703562883885522</v>
      </c>
      <c r="D1107">
        <v>0.56296437116114473</v>
      </c>
      <c r="E1107">
        <f t="shared" si="51"/>
        <v>0.10274099773690891</v>
      </c>
      <c r="F1107">
        <f t="shared" si="52"/>
        <v>7.9759002263091072E-2</v>
      </c>
      <c r="G1107">
        <v>7.5603333333333333</v>
      </c>
      <c r="H1107">
        <f t="shared" si="53"/>
        <v>1.2881429659564947</v>
      </c>
    </row>
    <row r="1108" spans="1:8" x14ac:dyDescent="0.25">
      <c r="A1108" s="2">
        <v>45291</v>
      </c>
      <c r="B1108">
        <v>0.1925</v>
      </c>
      <c r="C1108">
        <v>0.43707526746054248</v>
      </c>
      <c r="D1108">
        <v>0.56292473253945741</v>
      </c>
      <c r="E1108">
        <f t="shared" si="51"/>
        <v>0.10836301101384556</v>
      </c>
      <c r="F1108">
        <f t="shared" si="52"/>
        <v>8.4136988986154432E-2</v>
      </c>
      <c r="G1108">
        <v>7.5605000000000002</v>
      </c>
      <c r="H1108">
        <f t="shared" si="53"/>
        <v>1.2879354528800377</v>
      </c>
    </row>
    <row r="1109" spans="1:8" x14ac:dyDescent="0.25">
      <c r="A1109" s="2">
        <v>45291.041666666657</v>
      </c>
      <c r="B1109">
        <v>0.20499999999999999</v>
      </c>
      <c r="C1109">
        <v>0.43711490608222991</v>
      </c>
      <c r="D1109">
        <v>0.56288509391777009</v>
      </c>
      <c r="E1109">
        <f t="shared" si="51"/>
        <v>0.11539144425314286</v>
      </c>
      <c r="F1109">
        <f t="shared" si="52"/>
        <v>8.9608555746857124E-2</v>
      </c>
      <c r="G1109">
        <v>7.5615000000000014</v>
      </c>
      <c r="H1109">
        <f t="shared" si="53"/>
        <v>1.2877279774391412</v>
      </c>
    </row>
    <row r="1110" spans="1:8" x14ac:dyDescent="0.25">
      <c r="A1110" s="2">
        <v>45291.083333333343</v>
      </c>
      <c r="B1110">
        <v>0.17749999999999999</v>
      </c>
      <c r="C1110">
        <v>0.43715454470391713</v>
      </c>
      <c r="D1110">
        <v>0.56284545529608276</v>
      </c>
      <c r="E1110">
        <f t="shared" si="51"/>
        <v>9.990506831505469E-2</v>
      </c>
      <c r="F1110">
        <f t="shared" si="52"/>
        <v>7.7594931684945287E-2</v>
      </c>
      <c r="G1110">
        <v>7.5611666666666668</v>
      </c>
      <c r="H1110">
        <f t="shared" si="53"/>
        <v>1.2875205396235685</v>
      </c>
    </row>
    <row r="1111" spans="1:8" x14ac:dyDescent="0.25">
      <c r="A1111" s="2">
        <v>45291.125</v>
      </c>
      <c r="B1111">
        <v>0.1652542372881356</v>
      </c>
      <c r="C1111">
        <v>0.43719418332560439</v>
      </c>
      <c r="D1111">
        <v>0.56280581667439544</v>
      </c>
      <c r="E1111">
        <f t="shared" si="51"/>
        <v>9.3006045975853491E-2</v>
      </c>
      <c r="F1111">
        <f t="shared" si="52"/>
        <v>7.2248191312282078E-2</v>
      </c>
      <c r="G1111">
        <v>7.5615254237288143</v>
      </c>
      <c r="H1111">
        <f t="shared" si="53"/>
        <v>1.287313139423085</v>
      </c>
    </row>
    <row r="1112" spans="1:8" x14ac:dyDescent="0.25">
      <c r="A1112" s="2">
        <v>45291.166666666657</v>
      </c>
      <c r="B1112">
        <v>0.19750000000000001</v>
      </c>
      <c r="C1112">
        <v>0.43723382194729182</v>
      </c>
      <c r="D1112">
        <v>0.56276617805270823</v>
      </c>
      <c r="E1112">
        <f t="shared" si="51"/>
        <v>0.11114632016540989</v>
      </c>
      <c r="F1112">
        <f t="shared" si="52"/>
        <v>8.6353679834590136E-2</v>
      </c>
      <c r="G1112">
        <v>7.5625</v>
      </c>
      <c r="H1112">
        <f t="shared" si="53"/>
        <v>1.2871057768274599</v>
      </c>
    </row>
    <row r="1113" spans="1:8" x14ac:dyDescent="0.25">
      <c r="A1113" s="2">
        <v>45291.208333333343</v>
      </c>
      <c r="B1113">
        <v>0.185</v>
      </c>
      <c r="C1113">
        <v>0.43727346056897898</v>
      </c>
      <c r="D1113">
        <v>0.56272653943102091</v>
      </c>
      <c r="E1113">
        <f t="shared" si="51"/>
        <v>0.10410440979473887</v>
      </c>
      <c r="F1113">
        <f t="shared" si="52"/>
        <v>8.0895590205261103E-2</v>
      </c>
      <c r="G1113">
        <v>7.5626666666666669</v>
      </c>
      <c r="H1113">
        <f t="shared" si="53"/>
        <v>1.2868984518264677</v>
      </c>
    </row>
    <row r="1114" spans="1:8" x14ac:dyDescent="0.25">
      <c r="A1114" s="2">
        <v>45291.25</v>
      </c>
      <c r="B1114">
        <v>0.1925</v>
      </c>
      <c r="C1114">
        <v>0.43731309919066641</v>
      </c>
      <c r="D1114">
        <v>0.56268690080933359</v>
      </c>
      <c r="E1114">
        <f t="shared" si="51"/>
        <v>0.10831722840579672</v>
      </c>
      <c r="F1114">
        <f t="shared" si="52"/>
        <v>8.4182771594203287E-2</v>
      </c>
      <c r="G1114">
        <v>7.5638333333333341</v>
      </c>
      <c r="H1114">
        <f t="shared" si="53"/>
        <v>1.2866911644098837</v>
      </c>
    </row>
    <row r="1115" spans="1:8" x14ac:dyDescent="0.25">
      <c r="A1115" s="2">
        <v>45291.291666666657</v>
      </c>
      <c r="B1115">
        <v>0.19500000000000001</v>
      </c>
      <c r="C1115">
        <v>0.43735273781235368</v>
      </c>
      <c r="D1115">
        <v>0.56264726218764627</v>
      </c>
      <c r="E1115">
        <f t="shared" si="51"/>
        <v>0.10971621612659102</v>
      </c>
      <c r="F1115">
        <f t="shared" si="52"/>
        <v>8.5283783873408972E-2</v>
      </c>
      <c r="G1115">
        <v>7.5631666666666666</v>
      </c>
      <c r="H1115">
        <f t="shared" si="53"/>
        <v>1.2864839145674909</v>
      </c>
    </row>
    <row r="1116" spans="1:8" x14ac:dyDescent="0.25">
      <c r="A1116" s="2">
        <v>45291.333333333343</v>
      </c>
      <c r="B1116">
        <v>0.1825</v>
      </c>
      <c r="C1116">
        <v>0.43739237643404089</v>
      </c>
      <c r="D1116">
        <v>0.56260762356595895</v>
      </c>
      <c r="E1116">
        <f t="shared" si="51"/>
        <v>0.10267589130078751</v>
      </c>
      <c r="F1116">
        <f t="shared" si="52"/>
        <v>7.9824108699212457E-2</v>
      </c>
      <c r="G1116">
        <v>7.5633333333333344</v>
      </c>
      <c r="H1116">
        <f t="shared" si="53"/>
        <v>1.2862767022890731</v>
      </c>
    </row>
    <row r="1117" spans="1:8" x14ac:dyDescent="0.25">
      <c r="A1117" s="2">
        <v>45291.375</v>
      </c>
      <c r="B1117">
        <v>0.215</v>
      </c>
      <c r="C1117">
        <v>0.43743201505572832</v>
      </c>
      <c r="D1117">
        <v>0.56256798494427163</v>
      </c>
      <c r="E1117">
        <f t="shared" si="51"/>
        <v>0.1209521167630184</v>
      </c>
      <c r="F1117">
        <f t="shared" si="52"/>
        <v>9.4047883236981586E-2</v>
      </c>
      <c r="G1117">
        <v>7.5640000000000009</v>
      </c>
      <c r="H1117">
        <f t="shared" si="53"/>
        <v>1.2860695275644174</v>
      </c>
    </row>
    <row r="1118" spans="1:8" x14ac:dyDescent="0.25">
      <c r="A1118" s="2">
        <v>45291.416666666657</v>
      </c>
      <c r="B1118">
        <v>0.19067796610169491</v>
      </c>
      <c r="C1118">
        <v>0.43747165367741558</v>
      </c>
      <c r="D1118">
        <v>0.56252834632258431</v>
      </c>
      <c r="E1118">
        <f t="shared" si="51"/>
        <v>0.10726176095134023</v>
      </c>
      <c r="F1118">
        <f t="shared" si="52"/>
        <v>8.3416205150354666E-2</v>
      </c>
      <c r="G1118">
        <v>7.5642372881355939</v>
      </c>
      <c r="H1118">
        <f t="shared" si="53"/>
        <v>1.2858623903833173</v>
      </c>
    </row>
    <row r="1119" spans="1:8" x14ac:dyDescent="0.25">
      <c r="A1119" s="2">
        <v>45291.458333333343</v>
      </c>
      <c r="B1119">
        <v>0.23250000000000001</v>
      </c>
      <c r="C1119">
        <v>0.43751129229910291</v>
      </c>
      <c r="D1119">
        <v>0.56248870770089709</v>
      </c>
      <c r="E1119">
        <f t="shared" si="51"/>
        <v>0.13077862454045858</v>
      </c>
      <c r="F1119">
        <f t="shared" si="52"/>
        <v>0.10172137545954144</v>
      </c>
      <c r="G1119">
        <v>7.5640000000000009</v>
      </c>
      <c r="H1119">
        <f t="shared" si="53"/>
        <v>1.2856552907355676</v>
      </c>
    </row>
    <row r="1120" spans="1:8" x14ac:dyDescent="0.25">
      <c r="A1120" s="2">
        <v>45291.5</v>
      </c>
      <c r="B1120">
        <v>0.215</v>
      </c>
      <c r="C1120">
        <v>0.43755093092079023</v>
      </c>
      <c r="D1120">
        <v>0.56244906907920977</v>
      </c>
      <c r="E1120">
        <f t="shared" si="51"/>
        <v>0.12092654985203009</v>
      </c>
      <c r="F1120">
        <f t="shared" si="52"/>
        <v>9.4073450147969903E-2</v>
      </c>
      <c r="G1120">
        <v>7.5651666666666664</v>
      </c>
      <c r="H1120">
        <f t="shared" si="53"/>
        <v>1.2854482286109676</v>
      </c>
    </row>
    <row r="1121" spans="1:8" x14ac:dyDescent="0.25">
      <c r="A1121" s="2">
        <v>45291.541666666657</v>
      </c>
      <c r="B1121">
        <v>0.2225</v>
      </c>
      <c r="C1121">
        <v>0.43759056954247749</v>
      </c>
      <c r="D1121">
        <v>0.56240943045752245</v>
      </c>
      <c r="E1121">
        <f t="shared" si="51"/>
        <v>0.12513609827679875</v>
      </c>
      <c r="F1121">
        <f t="shared" si="52"/>
        <v>9.7363901723201238E-2</v>
      </c>
      <c r="G1121">
        <v>7.5666666666666664</v>
      </c>
      <c r="H1121">
        <f t="shared" si="53"/>
        <v>1.2852412039993213</v>
      </c>
    </row>
    <row r="1122" spans="1:8" x14ac:dyDescent="0.25">
      <c r="A1122" s="2">
        <v>45291.583333333343</v>
      </c>
      <c r="B1122">
        <v>0.23</v>
      </c>
      <c r="C1122">
        <v>0.43763020816416481</v>
      </c>
      <c r="D1122">
        <v>0.56236979183583513</v>
      </c>
      <c r="E1122">
        <f t="shared" si="51"/>
        <v>0.12934505212224209</v>
      </c>
      <c r="F1122">
        <f t="shared" si="52"/>
        <v>0.10065494787775792</v>
      </c>
      <c r="G1122">
        <v>7.5685000000000002</v>
      </c>
      <c r="H1122">
        <f t="shared" si="53"/>
        <v>1.2850342168904341</v>
      </c>
    </row>
    <row r="1123" spans="1:8" x14ac:dyDescent="0.25">
      <c r="A1123" s="2">
        <v>45291.625</v>
      </c>
      <c r="B1123">
        <v>0.1925</v>
      </c>
      <c r="C1123">
        <v>0.43766984678585208</v>
      </c>
      <c r="D1123">
        <v>0.56233015321414781</v>
      </c>
      <c r="E1123">
        <f t="shared" si="51"/>
        <v>0.10824855449372346</v>
      </c>
      <c r="F1123">
        <f t="shared" si="52"/>
        <v>8.4251445506276529E-2</v>
      </c>
      <c r="G1123">
        <v>7.5704999999999991</v>
      </c>
      <c r="H1123">
        <f t="shared" si="53"/>
        <v>1.284827267274117</v>
      </c>
    </row>
    <row r="1124" spans="1:8" x14ac:dyDescent="0.25">
      <c r="A1124" s="2">
        <v>45291.666666666657</v>
      </c>
      <c r="B1124">
        <v>0.23</v>
      </c>
      <c r="C1124">
        <v>0.4377094854075394</v>
      </c>
      <c r="D1124">
        <v>0.56229051459246049</v>
      </c>
      <c r="E1124">
        <f t="shared" si="51"/>
        <v>0.12932681835626592</v>
      </c>
      <c r="F1124">
        <f t="shared" si="52"/>
        <v>0.10067318164373407</v>
      </c>
      <c r="G1124">
        <v>7.572333333333332</v>
      </c>
      <c r="H1124">
        <f t="shared" si="53"/>
        <v>1.284620355140184</v>
      </c>
    </row>
    <row r="1125" spans="1:8" x14ac:dyDescent="0.25">
      <c r="A1125" s="2">
        <v>45291.708333333343</v>
      </c>
      <c r="B1125">
        <v>0.18559322033898309</v>
      </c>
      <c r="C1125">
        <v>0.43774912402922672</v>
      </c>
      <c r="D1125">
        <v>0.56225087597077328</v>
      </c>
      <c r="E1125">
        <f t="shared" si="51"/>
        <v>0.10434995070982998</v>
      </c>
      <c r="F1125">
        <f t="shared" si="52"/>
        <v>8.1243269629153111E-2</v>
      </c>
      <c r="G1125">
        <v>7.5742372881355919</v>
      </c>
      <c r="H1125">
        <f t="shared" si="53"/>
        <v>1.2844134804784535</v>
      </c>
    </row>
    <row r="1126" spans="1:8" x14ac:dyDescent="0.25">
      <c r="A1126" s="2">
        <v>45291.75</v>
      </c>
      <c r="B1126">
        <v>0.245</v>
      </c>
      <c r="C1126">
        <v>0.43778876265091399</v>
      </c>
      <c r="D1126">
        <v>0.56221123734908596</v>
      </c>
      <c r="E1126">
        <f t="shared" si="51"/>
        <v>0.13774175315052606</v>
      </c>
      <c r="F1126">
        <f t="shared" si="52"/>
        <v>0.10725824684947392</v>
      </c>
      <c r="G1126">
        <v>7.5744999999999987</v>
      </c>
      <c r="H1126">
        <f t="shared" si="53"/>
        <v>1.2842066432787462</v>
      </c>
    </row>
    <row r="1127" spans="1:8" x14ac:dyDescent="0.25">
      <c r="A1127" s="2">
        <v>45291.791666666657</v>
      </c>
      <c r="B1127">
        <v>0.2175</v>
      </c>
      <c r="C1127">
        <v>0.43782840127260131</v>
      </c>
      <c r="D1127">
        <v>0.56217159872739864</v>
      </c>
      <c r="E1127">
        <f t="shared" si="51"/>
        <v>0.1222723227232092</v>
      </c>
      <c r="F1127">
        <f t="shared" si="52"/>
        <v>9.5227677276790781E-2</v>
      </c>
      <c r="G1127">
        <v>7.5759999999999987</v>
      </c>
      <c r="H1127">
        <f t="shared" si="53"/>
        <v>1.2839998435308875</v>
      </c>
    </row>
    <row r="1128" spans="1:8" x14ac:dyDescent="0.25">
      <c r="A1128" s="2">
        <v>45291.833333333343</v>
      </c>
      <c r="B1128">
        <v>0.22500000000000001</v>
      </c>
      <c r="C1128">
        <v>0.43786803989428857</v>
      </c>
      <c r="D1128">
        <v>0.56213196010571131</v>
      </c>
      <c r="E1128">
        <f t="shared" si="51"/>
        <v>0.12647969102378506</v>
      </c>
      <c r="F1128">
        <f t="shared" si="52"/>
        <v>9.8520308976214929E-2</v>
      </c>
      <c r="G1128">
        <v>7.5774999999999997</v>
      </c>
      <c r="H1128">
        <f t="shared" si="53"/>
        <v>1.2837930812247065</v>
      </c>
    </row>
    <row r="1129" spans="1:8" x14ac:dyDescent="0.25">
      <c r="A1129" s="2">
        <v>45291.875</v>
      </c>
      <c r="B1129">
        <v>0.2225</v>
      </c>
      <c r="C1129">
        <v>0.4379076785159759</v>
      </c>
      <c r="D1129">
        <v>0.56209232148402399</v>
      </c>
      <c r="E1129">
        <f t="shared" si="51"/>
        <v>0.12506554153019533</v>
      </c>
      <c r="F1129">
        <f t="shared" si="52"/>
        <v>9.7434458469804641E-2</v>
      </c>
      <c r="G1129">
        <v>7.5796666666666654</v>
      </c>
      <c r="H1129">
        <f t="shared" si="53"/>
        <v>1.2835863563500349</v>
      </c>
    </row>
    <row r="1130" spans="1:8" x14ac:dyDescent="0.25">
      <c r="A1130" s="2">
        <v>45291.916666666657</v>
      </c>
      <c r="B1130">
        <v>0.21249999999999999</v>
      </c>
      <c r="C1130">
        <v>0.43794731713766322</v>
      </c>
      <c r="D1130">
        <v>0.56205268286233667</v>
      </c>
      <c r="E1130">
        <f t="shared" si="51"/>
        <v>0.11943619510824655</v>
      </c>
      <c r="F1130">
        <f t="shared" si="52"/>
        <v>9.3063804891753435E-2</v>
      </c>
      <c r="G1130">
        <v>7.5828333333333324</v>
      </c>
      <c r="H1130">
        <f t="shared" si="53"/>
        <v>1.2833796688967101</v>
      </c>
    </row>
    <row r="1131" spans="1:8" x14ac:dyDescent="0.25">
      <c r="A1131" s="2">
        <v>45291.958333333343</v>
      </c>
      <c r="B1131">
        <v>0.22500000000000001</v>
      </c>
      <c r="C1131">
        <v>0.43798695575935048</v>
      </c>
      <c r="D1131">
        <v>0.56201304424064935</v>
      </c>
      <c r="E1131">
        <f t="shared" si="51"/>
        <v>0.12645293495414611</v>
      </c>
      <c r="F1131">
        <f t="shared" si="52"/>
        <v>9.8547065045853866E-2</v>
      </c>
      <c r="G1131">
        <v>7.5824999999999987</v>
      </c>
      <c r="H1131">
        <f t="shared" si="53"/>
        <v>1.2831730188545714</v>
      </c>
    </row>
    <row r="1132" spans="1:8" x14ac:dyDescent="0.25">
      <c r="A1132" s="2">
        <v>45292</v>
      </c>
      <c r="B1132">
        <v>0.20749999999999999</v>
      </c>
      <c r="C1132">
        <v>0.4380265943810378</v>
      </c>
      <c r="D1132">
        <v>0.56197340561896214</v>
      </c>
      <c r="E1132">
        <f t="shared" si="51"/>
        <v>0.11660948166593464</v>
      </c>
      <c r="F1132">
        <f t="shared" si="52"/>
        <v>9.0890518334065334E-2</v>
      </c>
      <c r="G1132">
        <v>7.5844999999999994</v>
      </c>
      <c r="H1132">
        <f t="shared" si="53"/>
        <v>1.2829664062134627</v>
      </c>
    </row>
    <row r="1133" spans="1:8" x14ac:dyDescent="0.25">
      <c r="A1133" s="2">
        <v>45292.041666666657</v>
      </c>
      <c r="B1133">
        <v>0.23</v>
      </c>
      <c r="C1133">
        <v>0.43806623300272513</v>
      </c>
      <c r="D1133">
        <v>0.56193376699727482</v>
      </c>
      <c r="E1133">
        <f t="shared" si="51"/>
        <v>0.12924476640937321</v>
      </c>
      <c r="F1133">
        <f t="shared" si="52"/>
        <v>0.10075523359062678</v>
      </c>
      <c r="G1133">
        <v>7.5846666666666653</v>
      </c>
      <c r="H1133">
        <f t="shared" si="53"/>
        <v>1.2827598309632304</v>
      </c>
    </row>
    <row r="1134" spans="1:8" x14ac:dyDescent="0.25">
      <c r="A1134" s="2">
        <v>45292.083333333343</v>
      </c>
      <c r="B1134">
        <v>0.20749999999999999</v>
      </c>
      <c r="C1134">
        <v>0.43810587162441239</v>
      </c>
      <c r="D1134">
        <v>0.5618941283755875</v>
      </c>
      <c r="E1134">
        <f t="shared" si="51"/>
        <v>0.1165930316379344</v>
      </c>
      <c r="F1134">
        <f t="shared" si="52"/>
        <v>9.0906968362065563E-2</v>
      </c>
      <c r="G1134">
        <v>7.5863333333333314</v>
      </c>
      <c r="H1134">
        <f t="shared" si="53"/>
        <v>1.2825532930937265</v>
      </c>
    </row>
    <row r="1135" spans="1:8" x14ac:dyDescent="0.25">
      <c r="A1135" s="2">
        <v>45292.125</v>
      </c>
      <c r="B1135">
        <v>0.22627118644067801</v>
      </c>
      <c r="C1135">
        <v>0.43814551024609982</v>
      </c>
      <c r="D1135">
        <v>0.56185448975390018</v>
      </c>
      <c r="E1135">
        <f t="shared" si="51"/>
        <v>0.12713148200363675</v>
      </c>
      <c r="F1135">
        <f t="shared" si="52"/>
        <v>9.9139704437041246E-2</v>
      </c>
      <c r="G1135">
        <v>7.5872881355932194</v>
      </c>
      <c r="H1135">
        <f t="shared" si="53"/>
        <v>1.2823467925948044</v>
      </c>
    </row>
    <row r="1136" spans="1:8" x14ac:dyDescent="0.25">
      <c r="A1136" s="2">
        <v>45292.166666666657</v>
      </c>
      <c r="B1136">
        <v>0.20499999999999999</v>
      </c>
      <c r="C1136">
        <v>0.43818514886778698</v>
      </c>
      <c r="D1136">
        <v>0.56181485113221286</v>
      </c>
      <c r="E1136">
        <f t="shared" si="51"/>
        <v>0.11517204448210362</v>
      </c>
      <c r="F1136">
        <f t="shared" si="52"/>
        <v>8.9827955517896324E-2</v>
      </c>
      <c r="G1136">
        <v>7.5908333333333324</v>
      </c>
      <c r="H1136">
        <f t="shared" si="53"/>
        <v>1.2821403294563241</v>
      </c>
    </row>
    <row r="1137" spans="1:8" x14ac:dyDescent="0.25">
      <c r="A1137" s="2">
        <v>45292.208333333343</v>
      </c>
      <c r="B1137">
        <v>0.21</v>
      </c>
      <c r="C1137">
        <v>0.43822478748947441</v>
      </c>
      <c r="D1137">
        <v>0.56177521251052553</v>
      </c>
      <c r="E1137">
        <f t="shared" si="51"/>
        <v>0.11797279462721036</v>
      </c>
      <c r="F1137">
        <f t="shared" si="52"/>
        <v>9.2027205372789619E-2</v>
      </c>
      <c r="G1137">
        <v>7.593166666666666</v>
      </c>
      <c r="H1137">
        <f t="shared" si="53"/>
        <v>1.2819339036681459</v>
      </c>
    </row>
    <row r="1138" spans="1:8" x14ac:dyDescent="0.25">
      <c r="A1138" s="2">
        <v>45292.25</v>
      </c>
      <c r="B1138">
        <v>0.19750000000000001</v>
      </c>
      <c r="C1138">
        <v>0.43826442611116168</v>
      </c>
      <c r="D1138">
        <v>0.56173557388883832</v>
      </c>
      <c r="E1138">
        <f t="shared" si="51"/>
        <v>0.11094277584304557</v>
      </c>
      <c r="F1138">
        <f t="shared" si="52"/>
        <v>8.6557224156954438E-2</v>
      </c>
      <c r="G1138">
        <v>7.5928333333333322</v>
      </c>
      <c r="H1138">
        <f t="shared" si="53"/>
        <v>1.2817275152201364</v>
      </c>
    </row>
    <row r="1139" spans="1:8" x14ac:dyDescent="0.25">
      <c r="A1139" s="2">
        <v>45292.291666666657</v>
      </c>
      <c r="B1139">
        <v>0.17749999999999999</v>
      </c>
      <c r="C1139">
        <v>0.43830406473284889</v>
      </c>
      <c r="D1139">
        <v>0.561695935267151</v>
      </c>
      <c r="E1139">
        <f t="shared" si="51"/>
        <v>9.9701028509919298E-2</v>
      </c>
      <c r="F1139">
        <f t="shared" si="52"/>
        <v>7.7798971490080679E-2</v>
      </c>
      <c r="G1139">
        <v>7.5939999999999976</v>
      </c>
      <c r="H1139">
        <f t="shared" si="53"/>
        <v>1.2815211641021644</v>
      </c>
    </row>
    <row r="1140" spans="1:8" x14ac:dyDescent="0.25">
      <c r="A1140" s="2">
        <v>45292.333333333343</v>
      </c>
      <c r="B1140">
        <v>0.2</v>
      </c>
      <c r="C1140">
        <v>0.43834370335453632</v>
      </c>
      <c r="D1140">
        <v>0.56165629664546368</v>
      </c>
      <c r="E1140">
        <f t="shared" si="51"/>
        <v>0.11233125932909274</v>
      </c>
      <c r="F1140">
        <f t="shared" si="52"/>
        <v>8.7668740670907269E-2</v>
      </c>
      <c r="G1140">
        <v>7.5938333333333334</v>
      </c>
      <c r="H1140">
        <f t="shared" si="53"/>
        <v>1.2813148503041025</v>
      </c>
    </row>
    <row r="1141" spans="1:8" x14ac:dyDescent="0.25">
      <c r="A1141" s="2">
        <v>45292.375</v>
      </c>
      <c r="B1141">
        <v>0.17249999999999999</v>
      </c>
      <c r="C1141">
        <v>0.43838334197622358</v>
      </c>
      <c r="D1141">
        <v>0.56161665802377636</v>
      </c>
      <c r="E1141">
        <f t="shared" si="51"/>
        <v>9.6878873509101418E-2</v>
      </c>
      <c r="F1141">
        <f t="shared" si="52"/>
        <v>7.5621126490898569E-2</v>
      </c>
      <c r="G1141">
        <v>7.5949999999999998</v>
      </c>
      <c r="H1141">
        <f t="shared" si="53"/>
        <v>1.2811085738158283</v>
      </c>
    </row>
    <row r="1142" spans="1:8" x14ac:dyDescent="0.25">
      <c r="A1142" s="2">
        <v>45292.416666666657</v>
      </c>
      <c r="B1142">
        <v>0.1825</v>
      </c>
      <c r="C1142">
        <v>0.43842298059791079</v>
      </c>
      <c r="D1142">
        <v>0.56157701940208904</v>
      </c>
      <c r="E1142">
        <f t="shared" si="51"/>
        <v>0.10248780604088124</v>
      </c>
      <c r="F1142">
        <f t="shared" si="52"/>
        <v>8.0012193959118724E-2</v>
      </c>
      <c r="G1142">
        <v>7.5946666666666669</v>
      </c>
      <c r="H1142">
        <f t="shared" si="53"/>
        <v>1.2809023346272215</v>
      </c>
    </row>
    <row r="1143" spans="1:8" x14ac:dyDescent="0.25">
      <c r="A1143" s="2">
        <v>45292.458333333343</v>
      </c>
      <c r="B1143">
        <v>0.18813559322033899</v>
      </c>
      <c r="C1143">
        <v>0.43846261921959823</v>
      </c>
      <c r="D1143">
        <v>0.56153738078040172</v>
      </c>
      <c r="E1143">
        <f t="shared" si="51"/>
        <v>0.10564516824851626</v>
      </c>
      <c r="F1143">
        <f t="shared" si="52"/>
        <v>8.2490424971822712E-2</v>
      </c>
      <c r="G1143">
        <v>7.594745762711864</v>
      </c>
      <c r="H1143">
        <f t="shared" si="53"/>
        <v>1.2806961327281658</v>
      </c>
    </row>
    <row r="1144" spans="1:8" x14ac:dyDescent="0.25">
      <c r="A1144" s="2">
        <v>45292.5</v>
      </c>
      <c r="B1144">
        <v>0.17499999999999999</v>
      </c>
      <c r="C1144">
        <v>0.43850225784128549</v>
      </c>
      <c r="D1144">
        <v>0.56149774215871451</v>
      </c>
      <c r="E1144">
        <f t="shared" si="51"/>
        <v>9.8262104877775036E-2</v>
      </c>
      <c r="F1144">
        <f t="shared" si="52"/>
        <v>7.6737895122224953E-2</v>
      </c>
      <c r="G1144">
        <v>7.5944999999999991</v>
      </c>
      <c r="H1144">
        <f t="shared" si="53"/>
        <v>1.2804899681085493</v>
      </c>
    </row>
    <row r="1145" spans="1:8" x14ac:dyDescent="0.25">
      <c r="A1145" s="2">
        <v>45292.541666666657</v>
      </c>
      <c r="B1145">
        <v>0.17499999999999999</v>
      </c>
      <c r="C1145">
        <v>0.43854189646297281</v>
      </c>
      <c r="D1145">
        <v>0.56145810353702719</v>
      </c>
      <c r="E1145">
        <f t="shared" si="51"/>
        <v>9.8255168118979747E-2</v>
      </c>
      <c r="F1145">
        <f t="shared" si="52"/>
        <v>7.6744831881020242E-2</v>
      </c>
      <c r="G1145">
        <v>7.595666666666669</v>
      </c>
      <c r="H1145">
        <f t="shared" si="53"/>
        <v>1.2802838407582624</v>
      </c>
    </row>
    <row r="1146" spans="1:8" x14ac:dyDescent="0.25">
      <c r="A1146" s="2">
        <v>45292.583333333343</v>
      </c>
      <c r="B1146">
        <v>0.16750000000000001</v>
      </c>
      <c r="C1146">
        <v>0.43858153508466008</v>
      </c>
      <c r="D1146">
        <v>0.56141846491533987</v>
      </c>
      <c r="E1146">
        <f t="shared" si="51"/>
        <v>9.4037592873319434E-2</v>
      </c>
      <c r="F1146">
        <f t="shared" si="52"/>
        <v>7.3462407126680562E-2</v>
      </c>
      <c r="G1146">
        <v>7.5941666666666663</v>
      </c>
      <c r="H1146">
        <f t="shared" si="53"/>
        <v>1.2800777506672014</v>
      </c>
    </row>
    <row r="1147" spans="1:8" x14ac:dyDescent="0.25">
      <c r="A1147" s="2">
        <v>45292.625</v>
      </c>
      <c r="B1147">
        <v>0.17499999999999999</v>
      </c>
      <c r="C1147">
        <v>0.4386211737063474</v>
      </c>
      <c r="D1147">
        <v>0.56137882629365254</v>
      </c>
      <c r="E1147">
        <f t="shared" si="51"/>
        <v>9.8241294601389195E-2</v>
      </c>
      <c r="F1147">
        <f t="shared" si="52"/>
        <v>7.6758705398610794E-2</v>
      </c>
      <c r="G1147">
        <v>7.5953333333333317</v>
      </c>
      <c r="H1147">
        <f t="shared" si="53"/>
        <v>1.2798716978252633</v>
      </c>
    </row>
    <row r="1148" spans="1:8" x14ac:dyDescent="0.25">
      <c r="A1148" s="2">
        <v>45292.666666666657</v>
      </c>
      <c r="B1148">
        <v>0.17749999999999999</v>
      </c>
      <c r="C1148">
        <v>0.43866081232803472</v>
      </c>
      <c r="D1148">
        <v>0.56133918767196522</v>
      </c>
      <c r="E1148">
        <f t="shared" si="51"/>
        <v>9.9637705811773822E-2</v>
      </c>
      <c r="F1148">
        <f t="shared" si="52"/>
        <v>7.7862294188226155E-2</v>
      </c>
      <c r="G1148">
        <v>7.5941666666666663</v>
      </c>
      <c r="H1148">
        <f t="shared" si="53"/>
        <v>1.2796656822223511</v>
      </c>
    </row>
    <row r="1149" spans="1:8" x14ac:dyDescent="0.25">
      <c r="A1149" s="2">
        <v>45292.708333333343</v>
      </c>
      <c r="B1149">
        <v>0.17749999999999999</v>
      </c>
      <c r="C1149">
        <v>0.43870045094972199</v>
      </c>
      <c r="D1149">
        <v>0.5612995490502779</v>
      </c>
      <c r="E1149">
        <f t="shared" si="51"/>
        <v>9.963066995642432E-2</v>
      </c>
      <c r="F1149">
        <f t="shared" si="52"/>
        <v>7.7869330043575644E-2</v>
      </c>
      <c r="G1149">
        <v>7.5955000000000004</v>
      </c>
      <c r="H1149">
        <f t="shared" si="53"/>
        <v>1.2794597038483706</v>
      </c>
    </row>
    <row r="1150" spans="1:8" x14ac:dyDescent="0.25">
      <c r="A1150" s="2">
        <v>45292.75</v>
      </c>
      <c r="B1150">
        <v>0.18559322033898301</v>
      </c>
      <c r="C1150">
        <v>0.43874008957140931</v>
      </c>
      <c r="D1150">
        <v>0.56125991042859058</v>
      </c>
      <c r="E1150">
        <f t="shared" si="51"/>
        <v>0.10416603422361129</v>
      </c>
      <c r="F1150">
        <f t="shared" si="52"/>
        <v>8.1427186115371711E-2</v>
      </c>
      <c r="G1150">
        <v>7.594745762711864</v>
      </c>
      <c r="H1150">
        <f t="shared" si="53"/>
        <v>1.2792537626932312</v>
      </c>
    </row>
    <row r="1151" spans="1:8" x14ac:dyDescent="0.25">
      <c r="A1151" s="2">
        <v>45292.791666666657</v>
      </c>
      <c r="B1151">
        <v>0.16250000000000001</v>
      </c>
      <c r="C1151">
        <v>0.43877972819309657</v>
      </c>
      <c r="D1151">
        <v>0.56122027180690337</v>
      </c>
      <c r="E1151">
        <f t="shared" si="51"/>
        <v>9.1198294168621796E-2</v>
      </c>
      <c r="F1151">
        <f t="shared" si="52"/>
        <v>7.1301705831378195E-2</v>
      </c>
      <c r="G1151">
        <v>7.5948333333333329</v>
      </c>
      <c r="H1151">
        <f t="shared" si="53"/>
        <v>1.2790478587468461</v>
      </c>
    </row>
    <row r="1152" spans="1:8" x14ac:dyDescent="0.25">
      <c r="A1152" s="2">
        <v>45292.833333333343</v>
      </c>
      <c r="B1152">
        <v>0.16250000000000001</v>
      </c>
      <c r="C1152">
        <v>0.4388193668147839</v>
      </c>
      <c r="D1152">
        <v>0.56118063318521605</v>
      </c>
      <c r="E1152">
        <f t="shared" si="51"/>
        <v>9.1191852892597611E-2</v>
      </c>
      <c r="F1152">
        <f t="shared" si="52"/>
        <v>7.1308147107402381E-2</v>
      </c>
      <c r="G1152">
        <v>7.5954999999999986</v>
      </c>
      <c r="H1152">
        <f t="shared" si="53"/>
        <v>1.2788419919991321</v>
      </c>
    </row>
    <row r="1153" spans="1:8" x14ac:dyDescent="0.25">
      <c r="A1153" s="2">
        <v>45292.875</v>
      </c>
      <c r="B1153">
        <v>0.16750000000000001</v>
      </c>
      <c r="C1153">
        <v>0.43885900543647122</v>
      </c>
      <c r="D1153">
        <v>0.56114099456352873</v>
      </c>
      <c r="E1153">
        <f t="shared" si="51"/>
        <v>9.3991116589391063E-2</v>
      </c>
      <c r="F1153">
        <f t="shared" si="52"/>
        <v>7.3508883410608933E-2</v>
      </c>
      <c r="G1153">
        <v>7.594833333333332</v>
      </c>
      <c r="H1153">
        <f t="shared" si="53"/>
        <v>1.2786361624400093</v>
      </c>
    </row>
    <row r="1154" spans="1:8" x14ac:dyDescent="0.25">
      <c r="A1154" s="2">
        <v>45292.916666666657</v>
      </c>
      <c r="B1154">
        <v>0.16750000000000001</v>
      </c>
      <c r="C1154">
        <v>0.43889864405815848</v>
      </c>
      <c r="D1154">
        <v>0.56110135594184141</v>
      </c>
      <c r="E1154">
        <f t="shared" si="51"/>
        <v>9.3984477120258439E-2</v>
      </c>
      <c r="F1154">
        <f t="shared" si="52"/>
        <v>7.3515522879741543E-2</v>
      </c>
      <c r="G1154">
        <v>7.5958333333333323</v>
      </c>
      <c r="H1154">
        <f t="shared" si="53"/>
        <v>1.2784303700594024</v>
      </c>
    </row>
    <row r="1155" spans="1:8" x14ac:dyDescent="0.25">
      <c r="A1155" s="2">
        <v>45292.958333333343</v>
      </c>
      <c r="B1155">
        <v>0.17</v>
      </c>
      <c r="C1155">
        <v>0.4389382826798458</v>
      </c>
      <c r="D1155">
        <v>0.56106171732015409</v>
      </c>
      <c r="E1155">
        <f t="shared" ref="E1155:E1218" si="54">B1155*D1155</f>
        <v>9.5380491944426202E-2</v>
      </c>
      <c r="F1155">
        <f t="shared" ref="F1155:F1218" si="55">C1155*B1155</f>
        <v>7.4619508055573797E-2</v>
      </c>
      <c r="G1155">
        <v>7.5949999999999989</v>
      </c>
      <c r="H1155">
        <f t="shared" ref="H1155:H1218" si="56">E1155/F1155</f>
        <v>1.2782246148472383</v>
      </c>
    </row>
    <row r="1156" spans="1:8" x14ac:dyDescent="0.25">
      <c r="A1156" s="2">
        <v>45293</v>
      </c>
      <c r="B1156">
        <v>0.16500000000000001</v>
      </c>
      <c r="C1156">
        <v>0.43897792130153312</v>
      </c>
      <c r="D1156">
        <v>0.56102207869846676</v>
      </c>
      <c r="E1156">
        <f t="shared" si="54"/>
        <v>9.2568642985247016E-2</v>
      </c>
      <c r="F1156">
        <f t="shared" si="55"/>
        <v>7.2431357014752965E-2</v>
      </c>
      <c r="G1156">
        <v>7.5945</v>
      </c>
      <c r="H1156">
        <f t="shared" si="56"/>
        <v>1.2780188967934489</v>
      </c>
    </row>
    <row r="1157" spans="1:8" x14ac:dyDescent="0.25">
      <c r="A1157" s="2">
        <v>45293.041666666657</v>
      </c>
      <c r="B1157">
        <v>0.16750000000000001</v>
      </c>
      <c r="C1157">
        <v>0.43901755992322039</v>
      </c>
      <c r="D1157">
        <v>0.56098244007677955</v>
      </c>
      <c r="E1157">
        <f t="shared" si="54"/>
        <v>9.396455871286058E-2</v>
      </c>
      <c r="F1157">
        <f t="shared" si="55"/>
        <v>7.3535441287139416E-2</v>
      </c>
      <c r="G1157">
        <v>7.594833333333332</v>
      </c>
      <c r="H1157">
        <f t="shared" si="56"/>
        <v>1.2778132158879694</v>
      </c>
    </row>
    <row r="1158" spans="1:8" x14ac:dyDescent="0.25">
      <c r="A1158" s="2">
        <v>45293.083333333343</v>
      </c>
      <c r="B1158">
        <v>0.17499999999999999</v>
      </c>
      <c r="C1158">
        <v>0.43905719854490771</v>
      </c>
      <c r="D1158">
        <v>0.56094280145509223</v>
      </c>
      <c r="E1158">
        <f t="shared" si="54"/>
        <v>9.8164990254641135E-2</v>
      </c>
      <c r="F1158">
        <f t="shared" si="55"/>
        <v>7.683500974535884E-2</v>
      </c>
      <c r="G1158">
        <v>7.5939999999999994</v>
      </c>
      <c r="H1158">
        <f t="shared" si="56"/>
        <v>1.2776075721207378</v>
      </c>
    </row>
    <row r="1159" spans="1:8" x14ac:dyDescent="0.25">
      <c r="A1159" s="2">
        <v>45293.125</v>
      </c>
      <c r="B1159">
        <v>0.1601694915254237</v>
      </c>
      <c r="C1159">
        <v>0.43909683716659498</v>
      </c>
      <c r="D1159">
        <v>0.56090316283340491</v>
      </c>
      <c r="E1159">
        <f t="shared" si="54"/>
        <v>8.9839574386028395E-2</v>
      </c>
      <c r="F1159">
        <f t="shared" si="55"/>
        <v>7.0329917139395279E-2</v>
      </c>
      <c r="G1159">
        <v>7.5942372881355924</v>
      </c>
      <c r="H1159">
        <f t="shared" si="56"/>
        <v>1.2774019654816966</v>
      </c>
    </row>
    <row r="1160" spans="1:8" x14ac:dyDescent="0.25">
      <c r="A1160" s="2">
        <v>45293.166666666657</v>
      </c>
      <c r="B1160">
        <v>0.17</v>
      </c>
      <c r="C1160">
        <v>0.43913647578828241</v>
      </c>
      <c r="D1160">
        <v>0.56086352421171759</v>
      </c>
      <c r="E1160">
        <f t="shared" si="54"/>
        <v>9.5346799115992004E-2</v>
      </c>
      <c r="F1160">
        <f t="shared" si="55"/>
        <v>7.4653200884008009E-2</v>
      </c>
      <c r="G1160">
        <v>7.5949999999999998</v>
      </c>
      <c r="H1160">
        <f t="shared" si="56"/>
        <v>1.2771963959607915</v>
      </c>
    </row>
    <row r="1161" spans="1:8" x14ac:dyDescent="0.25">
      <c r="A1161" s="2">
        <v>45293.208333333343</v>
      </c>
      <c r="B1161">
        <v>0.1825</v>
      </c>
      <c r="C1161">
        <v>0.43917611440996962</v>
      </c>
      <c r="D1161">
        <v>0.56082388559003027</v>
      </c>
      <c r="E1161">
        <f t="shared" si="54"/>
        <v>0.10235035912018052</v>
      </c>
      <c r="F1161">
        <f t="shared" si="55"/>
        <v>8.0149640879819448E-2</v>
      </c>
      <c r="G1161">
        <v>7.5939999999999976</v>
      </c>
      <c r="H1161">
        <f t="shared" si="56"/>
        <v>1.2769908635479725</v>
      </c>
    </row>
    <row r="1162" spans="1:8" x14ac:dyDescent="0.25">
      <c r="A1162" s="2">
        <v>45293.25</v>
      </c>
      <c r="B1162">
        <v>0.1575</v>
      </c>
      <c r="C1162">
        <v>0.43921575303165689</v>
      </c>
      <c r="D1162">
        <v>0.56078424696834295</v>
      </c>
      <c r="E1162">
        <f t="shared" si="54"/>
        <v>8.8323518897514011E-2</v>
      </c>
      <c r="F1162">
        <f t="shared" si="55"/>
        <v>6.9176481102485962E-2</v>
      </c>
      <c r="G1162">
        <v>7.5961666666666678</v>
      </c>
      <c r="H1162">
        <f t="shared" si="56"/>
        <v>1.2767853682331924</v>
      </c>
    </row>
    <row r="1163" spans="1:8" x14ac:dyDescent="0.25">
      <c r="A1163" s="2">
        <v>45293.291666666657</v>
      </c>
      <c r="B1163">
        <v>0.18</v>
      </c>
      <c r="C1163">
        <v>0.43925539165334432</v>
      </c>
      <c r="D1163">
        <v>0.56074460834665563</v>
      </c>
      <c r="E1163">
        <f t="shared" si="54"/>
        <v>0.10093402950239801</v>
      </c>
      <c r="F1163">
        <f t="shared" si="55"/>
        <v>7.9065970497601973E-2</v>
      </c>
      <c r="G1163">
        <v>7.5945000000000009</v>
      </c>
      <c r="H1163">
        <f t="shared" si="56"/>
        <v>1.2765799100064077</v>
      </c>
    </row>
    <row r="1164" spans="1:8" x14ac:dyDescent="0.25">
      <c r="A1164" s="2">
        <v>45293.333333333343</v>
      </c>
      <c r="B1164">
        <v>0.17</v>
      </c>
      <c r="C1164">
        <v>0.43929503027503147</v>
      </c>
      <c r="D1164">
        <v>0.56070496972496842</v>
      </c>
      <c r="E1164">
        <f t="shared" si="54"/>
        <v>9.5319844853244642E-2</v>
      </c>
      <c r="F1164">
        <f t="shared" si="55"/>
        <v>7.4680155146755356E-2</v>
      </c>
      <c r="G1164">
        <v>7.5953333333333344</v>
      </c>
      <c r="H1164">
        <f t="shared" si="56"/>
        <v>1.2763744888575801</v>
      </c>
    </row>
    <row r="1165" spans="1:8" x14ac:dyDescent="0.25">
      <c r="A1165" s="2">
        <v>45293.375</v>
      </c>
      <c r="B1165">
        <v>0.16250000000000001</v>
      </c>
      <c r="C1165">
        <v>0.43933466889671879</v>
      </c>
      <c r="D1165">
        <v>0.56066533110328109</v>
      </c>
      <c r="E1165">
        <f t="shared" si="54"/>
        <v>9.1108116304283185E-2</v>
      </c>
      <c r="F1165">
        <f t="shared" si="55"/>
        <v>7.1391883695716807E-2</v>
      </c>
      <c r="G1165">
        <v>7.5951666666666666</v>
      </c>
      <c r="H1165">
        <f t="shared" si="56"/>
        <v>1.2761691047766717</v>
      </c>
    </row>
    <row r="1166" spans="1:8" x14ac:dyDescent="0.25">
      <c r="A1166" s="2">
        <v>45293.416666666657</v>
      </c>
      <c r="B1166">
        <v>0.18</v>
      </c>
      <c r="C1166">
        <v>0.43937430751840623</v>
      </c>
      <c r="D1166">
        <v>0.56062569248159377</v>
      </c>
      <c r="E1166">
        <f t="shared" si="54"/>
        <v>0.10091262464668688</v>
      </c>
      <c r="F1166">
        <f t="shared" si="55"/>
        <v>7.9087375353313116E-2</v>
      </c>
      <c r="G1166">
        <v>7.5956666666666672</v>
      </c>
      <c r="H1166">
        <f t="shared" si="56"/>
        <v>1.2759637577536509</v>
      </c>
    </row>
    <row r="1167" spans="1:8" x14ac:dyDescent="0.25">
      <c r="A1167" s="2">
        <v>45293.458333333343</v>
      </c>
      <c r="B1167">
        <v>0.17033898305084741</v>
      </c>
      <c r="C1167">
        <v>0.43941394614009338</v>
      </c>
      <c r="D1167">
        <v>0.56058605385990645</v>
      </c>
      <c r="E1167">
        <f t="shared" si="54"/>
        <v>9.5489658326984042E-2</v>
      </c>
      <c r="F1167">
        <f t="shared" si="55"/>
        <v>7.4849324723863339E-2</v>
      </c>
      <c r="G1167">
        <v>7.5947457627118649</v>
      </c>
      <c r="H1167">
        <f t="shared" si="56"/>
        <v>1.27575844777849</v>
      </c>
    </row>
    <row r="1168" spans="1:8" x14ac:dyDescent="0.25">
      <c r="A1168" s="2">
        <v>45293.5</v>
      </c>
      <c r="B1168">
        <v>0.1575</v>
      </c>
      <c r="C1168">
        <v>0.43945358476178081</v>
      </c>
      <c r="D1168">
        <v>0.56054641523821913</v>
      </c>
      <c r="E1168">
        <f t="shared" si="54"/>
        <v>8.8286060400019517E-2</v>
      </c>
      <c r="F1168">
        <f t="shared" si="55"/>
        <v>6.9213939599980484E-2</v>
      </c>
      <c r="G1168">
        <v>7.5966666666666676</v>
      </c>
      <c r="H1168">
        <f t="shared" si="56"/>
        <v>1.2755531748411617</v>
      </c>
    </row>
    <row r="1169" spans="1:8" x14ac:dyDescent="0.25">
      <c r="A1169" s="2">
        <v>45293.541666666657</v>
      </c>
      <c r="B1169">
        <v>0.17499999999999999</v>
      </c>
      <c r="C1169">
        <v>0.43949322338346808</v>
      </c>
      <c r="D1169">
        <v>0.56050677661653181</v>
      </c>
      <c r="E1169">
        <f t="shared" si="54"/>
        <v>9.8088685907893061E-2</v>
      </c>
      <c r="F1169">
        <f t="shared" si="55"/>
        <v>7.6911314092106914E-2</v>
      </c>
      <c r="G1169">
        <v>7.5956666666666672</v>
      </c>
      <c r="H1169">
        <f t="shared" si="56"/>
        <v>1.2753479389316467</v>
      </c>
    </row>
    <row r="1170" spans="1:8" x14ac:dyDescent="0.25">
      <c r="A1170" s="2">
        <v>45293.583333333343</v>
      </c>
      <c r="B1170">
        <v>0.16</v>
      </c>
      <c r="C1170">
        <v>0.4395328620051554</v>
      </c>
      <c r="D1170">
        <v>0.5604671379948446</v>
      </c>
      <c r="E1170">
        <f t="shared" si="54"/>
        <v>8.967474207917514E-2</v>
      </c>
      <c r="F1170">
        <f t="shared" si="55"/>
        <v>7.0325257920824863E-2</v>
      </c>
      <c r="G1170">
        <v>7.5949999999999989</v>
      </c>
      <c r="H1170">
        <f t="shared" si="56"/>
        <v>1.2751427400399262</v>
      </c>
    </row>
    <row r="1171" spans="1:8" x14ac:dyDescent="0.25">
      <c r="A1171" s="2">
        <v>45293.625</v>
      </c>
      <c r="B1171">
        <v>0.16</v>
      </c>
      <c r="C1171">
        <v>0.43957250062684272</v>
      </c>
      <c r="D1171">
        <v>0.56042749937315728</v>
      </c>
      <c r="E1171">
        <f t="shared" si="54"/>
        <v>8.9668399899705167E-2</v>
      </c>
      <c r="F1171">
        <f t="shared" si="55"/>
        <v>7.0331600100294836E-2</v>
      </c>
      <c r="G1171">
        <v>7.5953333333333326</v>
      </c>
      <c r="H1171">
        <f t="shared" si="56"/>
        <v>1.2749375781559855</v>
      </c>
    </row>
    <row r="1172" spans="1:8" x14ac:dyDescent="0.25">
      <c r="A1172" s="2">
        <v>45293.666666666657</v>
      </c>
      <c r="B1172">
        <v>0.1825</v>
      </c>
      <c r="C1172">
        <v>0.43961213924852999</v>
      </c>
      <c r="D1172">
        <v>0.56038786075146996</v>
      </c>
      <c r="E1172">
        <f t="shared" si="54"/>
        <v>0.10227078458714327</v>
      </c>
      <c r="F1172">
        <f t="shared" si="55"/>
        <v>8.0229215412856728E-2</v>
      </c>
      <c r="G1172">
        <v>7.5951666666666684</v>
      </c>
      <c r="H1172">
        <f t="shared" si="56"/>
        <v>1.2747324532698145</v>
      </c>
    </row>
    <row r="1173" spans="1:8" x14ac:dyDescent="0.25">
      <c r="A1173" s="2">
        <v>45293.708333333343</v>
      </c>
      <c r="B1173">
        <v>0.1525</v>
      </c>
      <c r="C1173">
        <v>0.43965177787021731</v>
      </c>
      <c r="D1173">
        <v>0.56034822212978264</v>
      </c>
      <c r="E1173">
        <f t="shared" si="54"/>
        <v>8.5453103874791853E-2</v>
      </c>
      <c r="F1173">
        <f t="shared" si="55"/>
        <v>6.7046896125208144E-2</v>
      </c>
      <c r="G1173">
        <v>7.5956666666666681</v>
      </c>
      <c r="H1173">
        <f t="shared" si="56"/>
        <v>1.2745273653714058</v>
      </c>
    </row>
    <row r="1174" spans="1:8" x14ac:dyDescent="0.25">
      <c r="A1174" s="2">
        <v>45293.75</v>
      </c>
      <c r="B1174">
        <v>0.15762711864406781</v>
      </c>
      <c r="C1174">
        <v>0.43969141649190457</v>
      </c>
      <c r="D1174">
        <v>0.56030858350809531</v>
      </c>
      <c r="E1174">
        <f t="shared" si="54"/>
        <v>8.8319827569920115E-2</v>
      </c>
      <c r="F1174">
        <f t="shared" si="55"/>
        <v>6.9307291074147681E-2</v>
      </c>
      <c r="G1174">
        <v>7.5955932203389844</v>
      </c>
      <c r="H1174">
        <f t="shared" si="56"/>
        <v>1.2743223144507563</v>
      </c>
    </row>
    <row r="1175" spans="1:8" x14ac:dyDescent="0.25">
      <c r="A1175" s="2">
        <v>45293.791666666657</v>
      </c>
      <c r="B1175">
        <v>0.17749999999999999</v>
      </c>
      <c r="C1175">
        <v>0.4397310551135919</v>
      </c>
      <c r="D1175">
        <v>0.56026894488640799</v>
      </c>
      <c r="E1175">
        <f t="shared" si="54"/>
        <v>9.944773771733742E-2</v>
      </c>
      <c r="F1175">
        <f t="shared" si="55"/>
        <v>7.8052262282662557E-2</v>
      </c>
      <c r="G1175">
        <v>7.5965000000000007</v>
      </c>
      <c r="H1175">
        <f t="shared" si="56"/>
        <v>1.2741173004978659</v>
      </c>
    </row>
    <row r="1176" spans="1:8" x14ac:dyDescent="0.25">
      <c r="A1176" s="2">
        <v>45293.833333333343</v>
      </c>
      <c r="B1176">
        <v>0.1525</v>
      </c>
      <c r="C1176">
        <v>0.43977069373527922</v>
      </c>
      <c r="D1176">
        <v>0.56022930626472067</v>
      </c>
      <c r="E1176">
        <f t="shared" si="54"/>
        <v>8.5434969205369901E-2</v>
      </c>
      <c r="F1176">
        <f t="shared" si="55"/>
        <v>6.7065030794630082E-2</v>
      </c>
      <c r="G1176">
        <v>7.5978333333333348</v>
      </c>
      <c r="H1176">
        <f t="shared" si="56"/>
        <v>1.2739123235027383</v>
      </c>
    </row>
    <row r="1177" spans="1:8" x14ac:dyDescent="0.25">
      <c r="A1177" s="2">
        <v>45293.875</v>
      </c>
      <c r="B1177">
        <v>0.16</v>
      </c>
      <c r="C1177">
        <v>0.43981033235696648</v>
      </c>
      <c r="D1177">
        <v>0.56018966764303346</v>
      </c>
      <c r="E1177">
        <f t="shared" si="54"/>
        <v>8.9630346822885357E-2</v>
      </c>
      <c r="F1177">
        <f t="shared" si="55"/>
        <v>7.0369653177114633E-2</v>
      </c>
      <c r="G1177">
        <v>7.597333333333335</v>
      </c>
      <c r="H1177">
        <f t="shared" si="56"/>
        <v>1.2737073834553816</v>
      </c>
    </row>
    <row r="1178" spans="1:8" x14ac:dyDescent="0.25">
      <c r="A1178" s="2">
        <v>45293.916666666657</v>
      </c>
      <c r="B1178">
        <v>0.17749999999999999</v>
      </c>
      <c r="C1178">
        <v>0.4398499709786538</v>
      </c>
      <c r="D1178">
        <v>0.56015002902134614</v>
      </c>
      <c r="E1178">
        <f t="shared" si="54"/>
        <v>9.9426630151288942E-2</v>
      </c>
      <c r="F1178">
        <f t="shared" si="55"/>
        <v>7.8073369848711049E-2</v>
      </c>
      <c r="G1178">
        <v>7.5958333333333332</v>
      </c>
      <c r="H1178">
        <f t="shared" si="56"/>
        <v>1.2735024803458055</v>
      </c>
    </row>
    <row r="1179" spans="1:8" x14ac:dyDescent="0.25">
      <c r="A1179" s="2">
        <v>45293.958333333343</v>
      </c>
      <c r="B1179">
        <v>0.1575</v>
      </c>
      <c r="C1179">
        <v>0.43988960960034112</v>
      </c>
      <c r="D1179">
        <v>0.56011039039965882</v>
      </c>
      <c r="E1179">
        <f t="shared" si="54"/>
        <v>8.8217386487946262E-2</v>
      </c>
      <c r="F1179">
        <f t="shared" si="55"/>
        <v>6.9282613512053726E-2</v>
      </c>
      <c r="G1179">
        <v>7.5963333333333338</v>
      </c>
      <c r="H1179">
        <f t="shared" si="56"/>
        <v>1.2732976141640251</v>
      </c>
    </row>
    <row r="1180" spans="1:8" x14ac:dyDescent="0.25">
      <c r="A1180" s="2">
        <v>45294</v>
      </c>
      <c r="B1180">
        <v>0.1525</v>
      </c>
      <c r="C1180">
        <v>0.43992924822202839</v>
      </c>
      <c r="D1180">
        <v>0.5600707517779715</v>
      </c>
      <c r="E1180">
        <f t="shared" si="54"/>
        <v>8.5410789646140656E-2</v>
      </c>
      <c r="F1180">
        <f t="shared" si="55"/>
        <v>6.7089210353859327E-2</v>
      </c>
      <c r="G1180">
        <v>7.5973333333333342</v>
      </c>
      <c r="H1180">
        <f t="shared" si="56"/>
        <v>1.2730927849000593</v>
      </c>
    </row>
    <row r="1181" spans="1:8" x14ac:dyDescent="0.25">
      <c r="A1181" s="2">
        <v>45294.041666666657</v>
      </c>
      <c r="B1181">
        <v>0.1825</v>
      </c>
      <c r="C1181">
        <v>0.43996888684371571</v>
      </c>
      <c r="D1181">
        <v>0.56003111315628418</v>
      </c>
      <c r="E1181">
        <f t="shared" si="54"/>
        <v>0.10220567815102186</v>
      </c>
      <c r="F1181">
        <f t="shared" si="55"/>
        <v>8.0294321848978112E-2</v>
      </c>
      <c r="G1181">
        <v>7.5968333333333344</v>
      </c>
      <c r="H1181">
        <f t="shared" si="56"/>
        <v>1.2728879925439287</v>
      </c>
    </row>
    <row r="1182" spans="1:8" x14ac:dyDescent="0.25">
      <c r="A1182" s="2">
        <v>45294.083333333343</v>
      </c>
      <c r="B1182">
        <v>0.15500000000000011</v>
      </c>
      <c r="C1182">
        <v>0.44000852546540298</v>
      </c>
      <c r="D1182">
        <v>0.55999147453459686</v>
      </c>
      <c r="E1182">
        <f t="shared" si="54"/>
        <v>8.6798678552862579E-2</v>
      </c>
      <c r="F1182">
        <f t="shared" si="55"/>
        <v>6.8201321447137517E-2</v>
      </c>
      <c r="G1182">
        <v>7.5974999999999993</v>
      </c>
      <c r="H1182">
        <f t="shared" si="56"/>
        <v>1.2726832370856593</v>
      </c>
    </row>
    <row r="1183" spans="1:8" x14ac:dyDescent="0.25">
      <c r="A1183" s="2">
        <v>45294.125</v>
      </c>
      <c r="B1183">
        <v>0.14749999999999999</v>
      </c>
      <c r="C1183">
        <v>0.4400481640870903</v>
      </c>
      <c r="D1183">
        <v>0.55995183591290965</v>
      </c>
      <c r="E1183">
        <f t="shared" si="54"/>
        <v>8.2592895797154162E-2</v>
      </c>
      <c r="F1183">
        <f t="shared" si="55"/>
        <v>6.4907104202845817E-2</v>
      </c>
      <c r="G1183">
        <v>7.5971666666666673</v>
      </c>
      <c r="H1183">
        <f t="shared" si="56"/>
        <v>1.2724785185152803</v>
      </c>
    </row>
    <row r="1184" spans="1:8" x14ac:dyDescent="0.25">
      <c r="A1184" s="2">
        <v>45294.166666666657</v>
      </c>
      <c r="B1184">
        <v>0.1805084745762712</v>
      </c>
      <c r="C1184">
        <v>0.44008780270877762</v>
      </c>
      <c r="D1184">
        <v>0.55991219729122232</v>
      </c>
      <c r="E1184">
        <f t="shared" si="54"/>
        <v>0.10106889662968675</v>
      </c>
      <c r="F1184">
        <f t="shared" si="55"/>
        <v>7.9439577946584447E-2</v>
      </c>
      <c r="G1184">
        <v>7.5977966101694916</v>
      </c>
      <c r="H1184">
        <f t="shared" si="56"/>
        <v>1.2722738368228235</v>
      </c>
    </row>
    <row r="1185" spans="1:8" x14ac:dyDescent="0.25">
      <c r="A1185" s="2">
        <v>45294.208333333343</v>
      </c>
      <c r="B1185">
        <v>0.16250000000000001</v>
      </c>
      <c r="C1185">
        <v>0.44012744133046489</v>
      </c>
      <c r="D1185">
        <v>0.559872558669535</v>
      </c>
      <c r="E1185">
        <f t="shared" si="54"/>
        <v>9.0979290783799446E-2</v>
      </c>
      <c r="F1185">
        <f t="shared" si="55"/>
        <v>7.1520709216200545E-2</v>
      </c>
      <c r="G1185">
        <v>7.5983333333333327</v>
      </c>
      <c r="H1185">
        <f t="shared" si="56"/>
        <v>1.2720691919983258</v>
      </c>
    </row>
    <row r="1186" spans="1:8" x14ac:dyDescent="0.25">
      <c r="A1186" s="2">
        <v>45294.25</v>
      </c>
      <c r="B1186">
        <v>0.15</v>
      </c>
      <c r="C1186">
        <v>0.44016707995215232</v>
      </c>
      <c r="D1186">
        <v>0.55983292004784768</v>
      </c>
      <c r="E1186">
        <f t="shared" si="54"/>
        <v>8.3974938007177147E-2</v>
      </c>
      <c r="F1186">
        <f t="shared" si="55"/>
        <v>6.6025061992822848E-2</v>
      </c>
      <c r="G1186">
        <v>7.5991666666666671</v>
      </c>
      <c r="H1186">
        <f t="shared" si="56"/>
        <v>1.2718645840318259</v>
      </c>
    </row>
    <row r="1187" spans="1:8" x14ac:dyDescent="0.25">
      <c r="A1187" s="2">
        <v>45294.291666666657</v>
      </c>
      <c r="B1187">
        <v>0.18</v>
      </c>
      <c r="C1187">
        <v>0.44020671857383947</v>
      </c>
      <c r="D1187">
        <v>0.55979328142616036</v>
      </c>
      <c r="E1187">
        <f t="shared" si="54"/>
        <v>0.10076279065670886</v>
      </c>
      <c r="F1187">
        <f t="shared" si="55"/>
        <v>7.9237209343291107E-2</v>
      </c>
      <c r="G1187">
        <v>7.5998333333333354</v>
      </c>
      <c r="H1187">
        <f t="shared" si="56"/>
        <v>1.2716600129133686</v>
      </c>
    </row>
    <row r="1188" spans="1:8" x14ac:dyDescent="0.25">
      <c r="A1188" s="2">
        <v>45294.333333333343</v>
      </c>
      <c r="B1188">
        <v>0.1575</v>
      </c>
      <c r="C1188">
        <v>0.44024635719552679</v>
      </c>
      <c r="D1188">
        <v>0.55975364280447304</v>
      </c>
      <c r="E1188">
        <f t="shared" si="54"/>
        <v>8.81611987417045E-2</v>
      </c>
      <c r="F1188">
        <f t="shared" si="55"/>
        <v>6.9338801258295474E-2</v>
      </c>
      <c r="G1188">
        <v>7.6003333333333343</v>
      </c>
      <c r="H1188">
        <f t="shared" si="56"/>
        <v>1.2714554786329995</v>
      </c>
    </row>
    <row r="1189" spans="1:8" x14ac:dyDescent="0.25">
      <c r="A1189" s="2">
        <v>45294.375</v>
      </c>
      <c r="B1189">
        <v>0.15</v>
      </c>
      <c r="C1189">
        <v>0.44028599581721423</v>
      </c>
      <c r="D1189">
        <v>0.55971400418278572</v>
      </c>
      <c r="E1189">
        <f t="shared" si="54"/>
        <v>8.3957100627417861E-2</v>
      </c>
      <c r="F1189">
        <f t="shared" si="55"/>
        <v>6.6042899372582134E-2</v>
      </c>
      <c r="G1189">
        <v>7.6004999999999976</v>
      </c>
      <c r="H1189">
        <f t="shared" si="56"/>
        <v>1.2712509811807695</v>
      </c>
    </row>
    <row r="1190" spans="1:8" x14ac:dyDescent="0.25">
      <c r="A1190" s="2">
        <v>45294.416666666657</v>
      </c>
      <c r="B1190">
        <v>0.16250000000000001</v>
      </c>
      <c r="C1190">
        <v>0.44032563443890138</v>
      </c>
      <c r="D1190">
        <v>0.55967436556109851</v>
      </c>
      <c r="E1190">
        <f t="shared" si="54"/>
        <v>9.0947084403678505E-2</v>
      </c>
      <c r="F1190">
        <f t="shared" si="55"/>
        <v>7.1552915596321473E-2</v>
      </c>
      <c r="G1190">
        <v>7.6008333333333349</v>
      </c>
      <c r="H1190">
        <f t="shared" si="56"/>
        <v>1.2710465205467334</v>
      </c>
    </row>
    <row r="1191" spans="1:8" x14ac:dyDescent="0.25">
      <c r="A1191" s="2">
        <v>45294.458333333343</v>
      </c>
      <c r="B1191">
        <v>0.16779661016949149</v>
      </c>
      <c r="C1191">
        <v>0.44036527306058881</v>
      </c>
      <c r="D1191">
        <v>0.55963472693941119</v>
      </c>
      <c r="E1191">
        <f t="shared" si="54"/>
        <v>9.3904810113562193E-2</v>
      </c>
      <c r="F1191">
        <f t="shared" si="55"/>
        <v>7.3891800055929296E-2</v>
      </c>
      <c r="G1191">
        <v>7.6013559322033899</v>
      </c>
      <c r="H1191">
        <f t="shared" si="56"/>
        <v>1.2708420967209473</v>
      </c>
    </row>
    <row r="1192" spans="1:8" x14ac:dyDescent="0.25">
      <c r="A1192" s="2">
        <v>45294.5</v>
      </c>
      <c r="B1192">
        <v>0.14749999999999999</v>
      </c>
      <c r="C1192">
        <v>0.44040491168227608</v>
      </c>
      <c r="D1192">
        <v>0.55959508831772387</v>
      </c>
      <c r="E1192">
        <f t="shared" si="54"/>
        <v>8.2540275526864271E-2</v>
      </c>
      <c r="F1192">
        <f t="shared" si="55"/>
        <v>6.4959724473135722E-2</v>
      </c>
      <c r="G1192">
        <v>7.6016666666666683</v>
      </c>
      <c r="H1192">
        <f t="shared" si="56"/>
        <v>1.2706377096934738</v>
      </c>
    </row>
    <row r="1193" spans="1:8" x14ac:dyDescent="0.25">
      <c r="A1193" s="2">
        <v>45294.541666666657</v>
      </c>
      <c r="B1193">
        <v>0.16</v>
      </c>
      <c r="C1193">
        <v>0.44044455030396329</v>
      </c>
      <c r="D1193">
        <v>0.55955544969603654</v>
      </c>
      <c r="E1193">
        <f t="shared" si="54"/>
        <v>8.9528871951365843E-2</v>
      </c>
      <c r="F1193">
        <f t="shared" si="55"/>
        <v>7.0471128048634132E-2</v>
      </c>
      <c r="G1193">
        <v>7.6016666666666692</v>
      </c>
      <c r="H1193">
        <f t="shared" si="56"/>
        <v>1.2704333594543771</v>
      </c>
    </row>
    <row r="1194" spans="1:8" x14ac:dyDescent="0.25">
      <c r="A1194" s="2">
        <v>45294.583333333343</v>
      </c>
      <c r="B1194">
        <v>0.1575</v>
      </c>
      <c r="C1194">
        <v>0.44048418892565072</v>
      </c>
      <c r="D1194">
        <v>0.55951581107434922</v>
      </c>
      <c r="E1194">
        <f t="shared" si="54"/>
        <v>8.8123740244210005E-2</v>
      </c>
      <c r="F1194">
        <f t="shared" si="55"/>
        <v>6.9376259755789996E-2</v>
      </c>
      <c r="G1194">
        <v>7.6008333333333349</v>
      </c>
      <c r="H1194">
        <f t="shared" si="56"/>
        <v>1.2702290459937253</v>
      </c>
    </row>
    <row r="1195" spans="1:8" x14ac:dyDescent="0.25">
      <c r="A1195" s="2">
        <v>45294.625</v>
      </c>
      <c r="B1195">
        <v>0.14249999999999999</v>
      </c>
      <c r="C1195">
        <v>0.44052382754733799</v>
      </c>
      <c r="D1195">
        <v>0.5594761724526619</v>
      </c>
      <c r="E1195">
        <f t="shared" si="54"/>
        <v>7.9725354574504317E-2</v>
      </c>
      <c r="F1195">
        <f t="shared" si="55"/>
        <v>6.2774645425495657E-2</v>
      </c>
      <c r="G1195">
        <v>7.6018333333333343</v>
      </c>
      <c r="H1195">
        <f t="shared" si="56"/>
        <v>1.2700247693015914</v>
      </c>
    </row>
    <row r="1196" spans="1:8" x14ac:dyDescent="0.25">
      <c r="A1196" s="2">
        <v>45294.666666666657</v>
      </c>
      <c r="B1196">
        <v>0.155</v>
      </c>
      <c r="C1196">
        <v>0.44056346616902531</v>
      </c>
      <c r="D1196">
        <v>0.55943653383097469</v>
      </c>
      <c r="E1196">
        <f t="shared" si="54"/>
        <v>8.6712662743801072E-2</v>
      </c>
      <c r="F1196">
        <f t="shared" si="55"/>
        <v>6.8287337256198927E-2</v>
      </c>
      <c r="G1196">
        <v>7.6030000000000006</v>
      </c>
      <c r="H1196">
        <f t="shared" si="56"/>
        <v>1.2698205293680498</v>
      </c>
    </row>
    <row r="1197" spans="1:8" x14ac:dyDescent="0.25">
      <c r="A1197" s="2">
        <v>45294.708333333343</v>
      </c>
      <c r="B1197">
        <v>0.1575</v>
      </c>
      <c r="C1197">
        <v>0.44060310479071257</v>
      </c>
      <c r="D1197">
        <v>0.55939689520928737</v>
      </c>
      <c r="E1197">
        <f t="shared" si="54"/>
        <v>8.8105010995462765E-2</v>
      </c>
      <c r="F1197">
        <f t="shared" si="55"/>
        <v>6.9394989004537236E-2</v>
      </c>
      <c r="G1197">
        <v>7.6015000000000006</v>
      </c>
      <c r="H1197">
        <f t="shared" si="56"/>
        <v>1.2696163261831803</v>
      </c>
    </row>
    <row r="1198" spans="1:8" x14ac:dyDescent="0.25">
      <c r="A1198" s="2">
        <v>45294.75</v>
      </c>
      <c r="B1198">
        <v>0.16</v>
      </c>
      <c r="C1198">
        <v>0.4406427434123999</v>
      </c>
      <c r="D1198">
        <v>0.55935725658760005</v>
      </c>
      <c r="E1198">
        <f t="shared" si="54"/>
        <v>8.9497161054016006E-2</v>
      </c>
      <c r="F1198">
        <f t="shared" si="55"/>
        <v>7.0502838945983984E-2</v>
      </c>
      <c r="G1198">
        <v>7.6031666666666684</v>
      </c>
      <c r="H1198">
        <f t="shared" si="56"/>
        <v>1.2694121597370653</v>
      </c>
    </row>
    <row r="1199" spans="1:8" x14ac:dyDescent="0.25">
      <c r="A1199" s="2">
        <v>45294.791666666657</v>
      </c>
      <c r="B1199">
        <v>0.1754237288135593</v>
      </c>
      <c r="C1199">
        <v>0.44068238203408722</v>
      </c>
      <c r="D1199">
        <v>0.55931761796591273</v>
      </c>
      <c r="E1199">
        <f t="shared" si="54"/>
        <v>9.8117582134698234E-2</v>
      </c>
      <c r="F1199">
        <f t="shared" si="55"/>
        <v>7.7306146678861057E-2</v>
      </c>
      <c r="G1199">
        <v>7.6035593220339006</v>
      </c>
      <c r="H1199">
        <f t="shared" si="56"/>
        <v>1.2692080300197908</v>
      </c>
    </row>
    <row r="1200" spans="1:8" x14ac:dyDescent="0.25">
      <c r="A1200" s="2">
        <v>45294.833333333343</v>
      </c>
      <c r="B1200">
        <v>0.16</v>
      </c>
      <c r="C1200">
        <v>0.44072202065577448</v>
      </c>
      <c r="D1200">
        <v>0.55927797934422541</v>
      </c>
      <c r="E1200">
        <f t="shared" si="54"/>
        <v>8.9484476695076073E-2</v>
      </c>
      <c r="F1200">
        <f t="shared" si="55"/>
        <v>7.0515523304923916E-2</v>
      </c>
      <c r="G1200">
        <v>7.6026666666666678</v>
      </c>
      <c r="H1200">
        <f t="shared" si="56"/>
        <v>1.2690039370214474</v>
      </c>
    </row>
    <row r="1201" spans="1:8" x14ac:dyDescent="0.25">
      <c r="A1201" s="2">
        <v>45294.875</v>
      </c>
      <c r="B1201">
        <v>0.15</v>
      </c>
      <c r="C1201">
        <v>0.4407616592774618</v>
      </c>
      <c r="D1201">
        <v>0.55923834072253809</v>
      </c>
      <c r="E1201">
        <f t="shared" si="54"/>
        <v>8.3885751108380716E-2</v>
      </c>
      <c r="F1201">
        <f t="shared" si="55"/>
        <v>6.6114248891619265E-2</v>
      </c>
      <c r="G1201">
        <v>7.6018333333333343</v>
      </c>
      <c r="H1201">
        <f t="shared" si="56"/>
        <v>1.2687998807321275</v>
      </c>
    </row>
    <row r="1202" spans="1:8" x14ac:dyDescent="0.25">
      <c r="A1202" s="2">
        <v>45294.916666666657</v>
      </c>
      <c r="B1202">
        <v>0.1575</v>
      </c>
      <c r="C1202">
        <v>0.44080129789914912</v>
      </c>
      <c r="D1202">
        <v>0.55919870210085076</v>
      </c>
      <c r="E1202">
        <f t="shared" si="54"/>
        <v>8.807379558088399E-2</v>
      </c>
      <c r="F1202">
        <f t="shared" si="55"/>
        <v>6.9426204419115983E-2</v>
      </c>
      <c r="G1202">
        <v>7.6026666666666669</v>
      </c>
      <c r="H1202">
        <f t="shared" si="56"/>
        <v>1.2685958611419283</v>
      </c>
    </row>
    <row r="1203" spans="1:8" x14ac:dyDescent="0.25">
      <c r="A1203" s="2">
        <v>45294.958333333343</v>
      </c>
      <c r="B1203">
        <v>0.16500000000000001</v>
      </c>
      <c r="C1203">
        <v>0.44084093652083639</v>
      </c>
      <c r="D1203">
        <v>0.55915906347916355</v>
      </c>
      <c r="E1203">
        <f t="shared" si="54"/>
        <v>9.226124547406199E-2</v>
      </c>
      <c r="F1203">
        <f t="shared" si="55"/>
        <v>7.2738754525938004E-2</v>
      </c>
      <c r="G1203">
        <v>7.6026666666666669</v>
      </c>
      <c r="H1203">
        <f t="shared" si="56"/>
        <v>1.2683918782409511</v>
      </c>
    </row>
    <row r="1204" spans="1:8" x14ac:dyDescent="0.25">
      <c r="A1204" s="2">
        <v>45295</v>
      </c>
      <c r="B1204">
        <v>0.1525</v>
      </c>
      <c r="C1204">
        <v>0.44088057514252371</v>
      </c>
      <c r="D1204">
        <v>0.55911942485747623</v>
      </c>
      <c r="E1204">
        <f t="shared" si="54"/>
        <v>8.5265712290765128E-2</v>
      </c>
      <c r="F1204">
        <f t="shared" si="55"/>
        <v>6.7234287709234869E-2</v>
      </c>
      <c r="G1204">
        <v>7.6021666666666681</v>
      </c>
      <c r="H1204">
        <f t="shared" si="56"/>
        <v>1.2681879320192988</v>
      </c>
    </row>
    <row r="1205" spans="1:8" x14ac:dyDescent="0.25">
      <c r="A1205" s="2">
        <v>45295.041666666657</v>
      </c>
      <c r="B1205">
        <v>0.15</v>
      </c>
      <c r="C1205">
        <v>0.44092021376421098</v>
      </c>
      <c r="D1205">
        <v>0.55907978623578891</v>
      </c>
      <c r="E1205">
        <f t="shared" si="54"/>
        <v>8.3861967935368334E-2</v>
      </c>
      <c r="F1205">
        <f t="shared" si="55"/>
        <v>6.6138032064631647E-2</v>
      </c>
      <c r="G1205">
        <v>7.6026666666666678</v>
      </c>
      <c r="H1205">
        <f t="shared" si="56"/>
        <v>1.2679840224670798</v>
      </c>
    </row>
    <row r="1206" spans="1:8" x14ac:dyDescent="0.25">
      <c r="A1206" s="2">
        <v>45295.083333333343</v>
      </c>
      <c r="B1206">
        <v>0.1825</v>
      </c>
      <c r="C1206">
        <v>0.4409598523858983</v>
      </c>
      <c r="D1206">
        <v>0.55904014761410159</v>
      </c>
      <c r="E1206">
        <f t="shared" si="54"/>
        <v>0.10202482693957354</v>
      </c>
      <c r="F1206">
        <f t="shared" si="55"/>
        <v>8.0475173060426439E-2</v>
      </c>
      <c r="G1206">
        <v>7.604000000000001</v>
      </c>
      <c r="H1206">
        <f t="shared" si="56"/>
        <v>1.2677801495744048</v>
      </c>
    </row>
    <row r="1207" spans="1:8" x14ac:dyDescent="0.25">
      <c r="A1207" s="2">
        <v>45295.125</v>
      </c>
      <c r="B1207">
        <v>0.1525</v>
      </c>
      <c r="C1207">
        <v>0.44099949100758562</v>
      </c>
      <c r="D1207">
        <v>0.55900050899241427</v>
      </c>
      <c r="E1207">
        <f t="shared" si="54"/>
        <v>8.5247577621343176E-2</v>
      </c>
      <c r="F1207">
        <f t="shared" si="55"/>
        <v>6.7252422378656807E-2</v>
      </c>
      <c r="G1207">
        <v>7.6026666666666678</v>
      </c>
      <c r="H1207">
        <f t="shared" si="56"/>
        <v>1.2675763133313886</v>
      </c>
    </row>
    <row r="1208" spans="1:8" x14ac:dyDescent="0.25">
      <c r="A1208" s="2">
        <v>45295.166666666657</v>
      </c>
      <c r="B1208">
        <v>0.15</v>
      </c>
      <c r="C1208">
        <v>0.44103912962927289</v>
      </c>
      <c r="D1208">
        <v>0.55896087037072695</v>
      </c>
      <c r="E1208">
        <f t="shared" si="54"/>
        <v>8.3844130555609034E-2</v>
      </c>
      <c r="F1208">
        <f t="shared" si="55"/>
        <v>6.6155869444390933E-2</v>
      </c>
      <c r="G1208">
        <v>7.6042372881355949</v>
      </c>
      <c r="H1208">
        <f t="shared" si="56"/>
        <v>1.2673725137281497</v>
      </c>
    </row>
    <row r="1209" spans="1:8" x14ac:dyDescent="0.25">
      <c r="A1209" s="2">
        <v>45295.208333333343</v>
      </c>
      <c r="B1209">
        <v>0.17249999999999999</v>
      </c>
      <c r="C1209">
        <v>0.44107876825096021</v>
      </c>
      <c r="D1209">
        <v>0.55892123174903974</v>
      </c>
      <c r="E1209">
        <f t="shared" si="54"/>
        <v>9.6413912476709343E-2</v>
      </c>
      <c r="F1209">
        <f t="shared" si="55"/>
        <v>7.608608752329063E-2</v>
      </c>
      <c r="G1209">
        <v>7.6041666666666687</v>
      </c>
      <c r="H1209">
        <f t="shared" si="56"/>
        <v>1.2671687507548102</v>
      </c>
    </row>
    <row r="1210" spans="1:8" x14ac:dyDescent="0.25">
      <c r="A1210" s="2">
        <v>45295.25</v>
      </c>
      <c r="B1210">
        <v>0.16750000000000001</v>
      </c>
      <c r="C1210">
        <v>0.44111840687264747</v>
      </c>
      <c r="D1210">
        <v>0.55888159312735242</v>
      </c>
      <c r="E1210">
        <f t="shared" si="54"/>
        <v>9.361266684883153E-2</v>
      </c>
      <c r="F1210">
        <f t="shared" si="55"/>
        <v>7.3887333151168452E-2</v>
      </c>
      <c r="G1210">
        <v>7.6041666666666687</v>
      </c>
      <c r="H1210">
        <f t="shared" si="56"/>
        <v>1.2669650244014949</v>
      </c>
    </row>
    <row r="1211" spans="1:8" x14ac:dyDescent="0.25">
      <c r="A1211" s="2">
        <v>45295.291666666657</v>
      </c>
      <c r="B1211">
        <v>0.14749999999999999</v>
      </c>
      <c r="C1211">
        <v>0.44115804549433479</v>
      </c>
      <c r="D1211">
        <v>0.55884195450566509</v>
      </c>
      <c r="E1211">
        <f t="shared" si="54"/>
        <v>8.2429188289585592E-2</v>
      </c>
      <c r="F1211">
        <f t="shared" si="55"/>
        <v>6.5070811710414372E-2</v>
      </c>
      <c r="G1211">
        <v>7.6038333333333359</v>
      </c>
      <c r="H1211">
        <f t="shared" si="56"/>
        <v>1.2667613346583328</v>
      </c>
    </row>
    <row r="1212" spans="1:8" x14ac:dyDescent="0.25">
      <c r="A1212" s="2">
        <v>45295.333333333343</v>
      </c>
      <c r="B1212">
        <v>0.16750000000000001</v>
      </c>
      <c r="C1212">
        <v>0.44119768411602212</v>
      </c>
      <c r="D1212">
        <v>0.55880231588397777</v>
      </c>
      <c r="E1212">
        <f t="shared" si="54"/>
        <v>9.3599387910566281E-2</v>
      </c>
      <c r="F1212">
        <f t="shared" si="55"/>
        <v>7.3900612089433715E-2</v>
      </c>
      <c r="G1212">
        <v>7.6035000000000021</v>
      </c>
      <c r="H1212">
        <f t="shared" si="56"/>
        <v>1.2665576815154564</v>
      </c>
    </row>
    <row r="1213" spans="1:8" x14ac:dyDescent="0.25">
      <c r="A1213" s="2">
        <v>45295.375</v>
      </c>
      <c r="B1213">
        <v>0.16250000000000001</v>
      </c>
      <c r="C1213">
        <v>0.44123732273770938</v>
      </c>
      <c r="D1213">
        <v>0.55876267726229045</v>
      </c>
      <c r="E1213">
        <f t="shared" si="54"/>
        <v>9.0798935055122196E-2</v>
      </c>
      <c r="F1213">
        <f t="shared" si="55"/>
        <v>7.1701064944877782E-2</v>
      </c>
      <c r="G1213">
        <v>7.6051666666666673</v>
      </c>
      <c r="H1213">
        <f t="shared" si="56"/>
        <v>1.2663540649630021</v>
      </c>
    </row>
    <row r="1214" spans="1:8" x14ac:dyDescent="0.25">
      <c r="A1214" s="2">
        <v>45295.416666666657</v>
      </c>
      <c r="B1214">
        <v>0.16500000000000001</v>
      </c>
      <c r="C1214">
        <v>0.44127696135939681</v>
      </c>
      <c r="D1214">
        <v>0.55872303864060313</v>
      </c>
      <c r="E1214">
        <f t="shared" si="54"/>
        <v>9.2189301375699514E-2</v>
      </c>
      <c r="F1214">
        <f t="shared" si="55"/>
        <v>7.2810698624300479E-2</v>
      </c>
      <c r="G1214">
        <v>7.6033333333333353</v>
      </c>
      <c r="H1214">
        <f t="shared" si="56"/>
        <v>1.2661504849911089</v>
      </c>
    </row>
    <row r="1215" spans="1:8" x14ac:dyDescent="0.25">
      <c r="A1215" s="2">
        <v>45295.458333333343</v>
      </c>
      <c r="B1215">
        <v>0.17499999999999999</v>
      </c>
      <c r="C1215">
        <v>0.44131659998108402</v>
      </c>
      <c r="D1215">
        <v>0.55868340001891581</v>
      </c>
      <c r="E1215">
        <f t="shared" si="54"/>
        <v>9.7769595003310256E-2</v>
      </c>
      <c r="F1215">
        <f t="shared" si="55"/>
        <v>7.7230404996689705E-2</v>
      </c>
      <c r="G1215">
        <v>7.6035000000000013</v>
      </c>
      <c r="H1215">
        <f t="shared" si="56"/>
        <v>1.2659469415899207</v>
      </c>
    </row>
    <row r="1216" spans="1:8" x14ac:dyDescent="0.25">
      <c r="A1216" s="2">
        <v>45295.5</v>
      </c>
      <c r="B1216">
        <v>0.16779661016949149</v>
      </c>
      <c r="C1216">
        <v>0.44135623860277129</v>
      </c>
      <c r="D1216">
        <v>0.5586437613972286</v>
      </c>
      <c r="E1216">
        <f t="shared" si="54"/>
        <v>9.373852945478918E-2</v>
      </c>
      <c r="F1216">
        <f t="shared" si="55"/>
        <v>7.4058080714702282E-2</v>
      </c>
      <c r="G1216">
        <v>7.6035593220338997</v>
      </c>
      <c r="H1216">
        <f t="shared" si="56"/>
        <v>1.2657434347495837</v>
      </c>
    </row>
    <row r="1217" spans="1:8" x14ac:dyDescent="0.25">
      <c r="A1217" s="2">
        <v>45295.541666666657</v>
      </c>
      <c r="B1217">
        <v>0.16500000000000001</v>
      </c>
      <c r="C1217">
        <v>0.44139587722445872</v>
      </c>
      <c r="D1217">
        <v>0.55860412277554128</v>
      </c>
      <c r="E1217">
        <f t="shared" si="54"/>
        <v>9.216968025796432E-2</v>
      </c>
      <c r="F1217">
        <f t="shared" si="55"/>
        <v>7.2830319742035687E-2</v>
      </c>
      <c r="G1217">
        <v>7.6051666666666673</v>
      </c>
      <c r="H1217">
        <f t="shared" si="56"/>
        <v>1.2655399644602476</v>
      </c>
    </row>
    <row r="1218" spans="1:8" x14ac:dyDescent="0.25">
      <c r="A1218" s="2">
        <v>45295.583333333343</v>
      </c>
      <c r="B1218">
        <v>0.1525</v>
      </c>
      <c r="C1218">
        <v>0.44143551584614588</v>
      </c>
      <c r="D1218">
        <v>0.55856448415385396</v>
      </c>
      <c r="E1218">
        <f t="shared" si="54"/>
        <v>8.518108383346272E-2</v>
      </c>
      <c r="F1218">
        <f t="shared" si="55"/>
        <v>6.7318916166537249E-2</v>
      </c>
      <c r="G1218">
        <v>7.6053333333333342</v>
      </c>
      <c r="H1218">
        <f t="shared" si="56"/>
        <v>1.265336530712067</v>
      </c>
    </row>
    <row r="1219" spans="1:8" x14ac:dyDescent="0.25">
      <c r="A1219" s="2">
        <v>45295.625</v>
      </c>
      <c r="B1219">
        <v>0.155</v>
      </c>
      <c r="C1219">
        <v>0.44147515446783331</v>
      </c>
      <c r="D1219">
        <v>0.55852484553216664</v>
      </c>
      <c r="E1219">
        <f t="shared" ref="E1219:E1282" si="57">B1219*D1219</f>
        <v>8.6571351057485826E-2</v>
      </c>
      <c r="F1219">
        <f t="shared" ref="F1219:F1282" si="58">C1219*B1219</f>
        <v>6.8428648942514159E-2</v>
      </c>
      <c r="G1219">
        <v>7.6058333333333348</v>
      </c>
      <c r="H1219">
        <f t="shared" ref="H1219:H1282" si="59">E1219/F1219</f>
        <v>1.2651331334951983</v>
      </c>
    </row>
    <row r="1220" spans="1:8" x14ac:dyDescent="0.25">
      <c r="A1220" s="2">
        <v>45295.666666666657</v>
      </c>
      <c r="B1220">
        <v>0.15</v>
      </c>
      <c r="C1220">
        <v>0.44151479308952057</v>
      </c>
      <c r="D1220">
        <v>0.55848520691047931</v>
      </c>
      <c r="E1220">
        <f t="shared" si="57"/>
        <v>8.3772781036571889E-2</v>
      </c>
      <c r="F1220">
        <f t="shared" si="58"/>
        <v>6.6227218963428078E-2</v>
      </c>
      <c r="G1220">
        <v>7.6053333333333351</v>
      </c>
      <c r="H1220">
        <f t="shared" si="59"/>
        <v>1.264929772799803</v>
      </c>
    </row>
    <row r="1221" spans="1:8" x14ac:dyDescent="0.25">
      <c r="A1221" s="2">
        <v>45295.708333333343</v>
      </c>
      <c r="B1221">
        <v>0.155</v>
      </c>
      <c r="C1221">
        <v>0.4415544317112079</v>
      </c>
      <c r="D1221">
        <v>0.55844556828879199</v>
      </c>
      <c r="E1221">
        <f t="shared" si="57"/>
        <v>8.6559063084762758E-2</v>
      </c>
      <c r="F1221">
        <f t="shared" si="58"/>
        <v>6.8440936915237227E-2</v>
      </c>
      <c r="G1221">
        <v>7.6063333333333354</v>
      </c>
      <c r="H1221">
        <f t="shared" si="59"/>
        <v>1.264726448616045</v>
      </c>
    </row>
    <row r="1222" spans="1:8" x14ac:dyDescent="0.25">
      <c r="A1222" s="2">
        <v>45295.75</v>
      </c>
      <c r="B1222">
        <v>0.16250000000000001</v>
      </c>
      <c r="C1222">
        <v>0.44159407033289522</v>
      </c>
      <c r="D1222">
        <v>0.55840592966710478</v>
      </c>
      <c r="E1222">
        <f t="shared" si="57"/>
        <v>9.0740963570904526E-2</v>
      </c>
      <c r="F1222">
        <f t="shared" si="58"/>
        <v>7.175903642909548E-2</v>
      </c>
      <c r="G1222">
        <v>7.6060000000000008</v>
      </c>
      <c r="H1222">
        <f t="shared" si="59"/>
        <v>1.2645231609340928</v>
      </c>
    </row>
    <row r="1223" spans="1:8" x14ac:dyDescent="0.25">
      <c r="A1223" s="2">
        <v>45295.791666666657</v>
      </c>
      <c r="B1223">
        <v>0.14491525423728821</v>
      </c>
      <c r="C1223">
        <v>0.44163370895458248</v>
      </c>
      <c r="D1223">
        <v>0.55836629104541746</v>
      </c>
      <c r="E1223">
        <f t="shared" si="57"/>
        <v>8.0915793024378332E-2</v>
      </c>
      <c r="F1223">
        <f t="shared" si="58"/>
        <v>6.3999461212909864E-2</v>
      </c>
      <c r="G1223">
        <v>7.6059322033898313</v>
      </c>
      <c r="H1223">
        <f t="shared" si="59"/>
        <v>1.2643199097441173</v>
      </c>
    </row>
    <row r="1224" spans="1:8" x14ac:dyDescent="0.25">
      <c r="A1224" s="2">
        <v>45295.833333333343</v>
      </c>
      <c r="B1224">
        <v>0.14249999999999999</v>
      </c>
      <c r="C1224">
        <v>0.4416733475762698</v>
      </c>
      <c r="D1224">
        <v>0.55832665242373014</v>
      </c>
      <c r="E1224">
        <f t="shared" si="57"/>
        <v>7.9561547970381535E-2</v>
      </c>
      <c r="F1224">
        <f t="shared" si="58"/>
        <v>6.2938452029618439E-2</v>
      </c>
      <c r="G1224">
        <v>7.6051666666666673</v>
      </c>
      <c r="H1224">
        <f t="shared" si="59"/>
        <v>1.2641166950362932</v>
      </c>
    </row>
    <row r="1225" spans="1:8" x14ac:dyDescent="0.25">
      <c r="A1225" s="2">
        <v>45295.875</v>
      </c>
      <c r="B1225">
        <v>0.16750000000000001</v>
      </c>
      <c r="C1225">
        <v>0.44171298619795712</v>
      </c>
      <c r="D1225">
        <v>0.55828701380204282</v>
      </c>
      <c r="E1225">
        <f t="shared" si="57"/>
        <v>9.3513074811842178E-2</v>
      </c>
      <c r="F1225">
        <f t="shared" si="58"/>
        <v>7.3986925188157818E-2</v>
      </c>
      <c r="G1225">
        <v>7.6040000000000019</v>
      </c>
      <c r="H1225">
        <f t="shared" si="59"/>
        <v>1.2639135168007991</v>
      </c>
    </row>
    <row r="1226" spans="1:8" x14ac:dyDescent="0.25">
      <c r="A1226" s="2">
        <v>45295.916666666657</v>
      </c>
      <c r="B1226">
        <v>0.15</v>
      </c>
      <c r="C1226">
        <v>0.44175262481964439</v>
      </c>
      <c r="D1226">
        <v>0.5582473751803555</v>
      </c>
      <c r="E1226">
        <f t="shared" si="57"/>
        <v>8.3737106277053316E-2</v>
      </c>
      <c r="F1226">
        <f t="shared" si="58"/>
        <v>6.626289372294665E-2</v>
      </c>
      <c r="G1226">
        <v>7.6058333333333348</v>
      </c>
      <c r="H1226">
        <f t="shared" si="59"/>
        <v>1.2637103750278174</v>
      </c>
    </row>
    <row r="1227" spans="1:8" x14ac:dyDescent="0.25">
      <c r="A1227" s="2">
        <v>45295.958333333343</v>
      </c>
      <c r="B1227">
        <v>0.14249999999999999</v>
      </c>
      <c r="C1227">
        <v>0.44179226344133171</v>
      </c>
      <c r="D1227">
        <v>0.55820773655866818</v>
      </c>
      <c r="E1227">
        <f t="shared" si="57"/>
        <v>7.9544602459610203E-2</v>
      </c>
      <c r="F1227">
        <f t="shared" si="58"/>
        <v>6.2955397540389757E-2</v>
      </c>
      <c r="G1227">
        <v>7.6055000000000019</v>
      </c>
      <c r="H1227">
        <f t="shared" si="59"/>
        <v>1.2635072697075331</v>
      </c>
    </row>
    <row r="1228" spans="1:8" x14ac:dyDescent="0.25">
      <c r="A1228" s="2">
        <v>45296</v>
      </c>
      <c r="B1228">
        <v>0.16750000000000001</v>
      </c>
      <c r="C1228">
        <v>0.44183190206301898</v>
      </c>
      <c r="D1228">
        <v>0.55816809793698086</v>
      </c>
      <c r="E1228">
        <f t="shared" si="57"/>
        <v>9.3493156404444305E-2</v>
      </c>
      <c r="F1228">
        <f t="shared" si="58"/>
        <v>7.4006843595555677E-2</v>
      </c>
      <c r="G1228">
        <v>7.6050000000000013</v>
      </c>
      <c r="H1228">
        <f t="shared" si="59"/>
        <v>1.2633042008301356</v>
      </c>
    </row>
    <row r="1229" spans="1:8" x14ac:dyDescent="0.25">
      <c r="A1229" s="2">
        <v>45296.041666666657</v>
      </c>
      <c r="B1229">
        <v>0.18</v>
      </c>
      <c r="C1229">
        <v>0.4418715406847063</v>
      </c>
      <c r="D1229">
        <v>0.55812845931529365</v>
      </c>
      <c r="E1229">
        <f t="shared" si="57"/>
        <v>0.10046312267675285</v>
      </c>
      <c r="F1229">
        <f t="shared" si="58"/>
        <v>7.9536877323247129E-2</v>
      </c>
      <c r="G1229">
        <v>7.605500000000001</v>
      </c>
      <c r="H1229">
        <f t="shared" si="59"/>
        <v>1.2631011683858171</v>
      </c>
    </row>
    <row r="1230" spans="1:8" x14ac:dyDescent="0.25">
      <c r="A1230" s="2">
        <v>45296.083333333343</v>
      </c>
      <c r="B1230">
        <v>0.16250000000000001</v>
      </c>
      <c r="C1230">
        <v>0.44191117930639362</v>
      </c>
      <c r="D1230">
        <v>0.55808882069360632</v>
      </c>
      <c r="E1230">
        <f t="shared" si="57"/>
        <v>9.0689433362711028E-2</v>
      </c>
      <c r="F1230">
        <f t="shared" si="58"/>
        <v>7.1810566637288964E-2</v>
      </c>
      <c r="G1230">
        <v>7.6065000000000014</v>
      </c>
      <c r="H1230">
        <f t="shared" si="59"/>
        <v>1.2628981723647736</v>
      </c>
    </row>
    <row r="1231" spans="1:8" x14ac:dyDescent="0.25">
      <c r="A1231" s="2">
        <v>45296.125</v>
      </c>
      <c r="B1231">
        <v>0.20499999999999999</v>
      </c>
      <c r="C1231">
        <v>0.44195081792808089</v>
      </c>
      <c r="D1231">
        <v>0.558049182071919</v>
      </c>
      <c r="E1231">
        <f t="shared" si="57"/>
        <v>0.11440008232474339</v>
      </c>
      <c r="F1231">
        <f t="shared" si="58"/>
        <v>9.0599917675256575E-2</v>
      </c>
      <c r="G1231">
        <v>7.6061666666666676</v>
      </c>
      <c r="H1231">
        <f t="shared" si="59"/>
        <v>1.2626952127572053</v>
      </c>
    </row>
    <row r="1232" spans="1:8" x14ac:dyDescent="0.25">
      <c r="A1232" s="2">
        <v>45296.166666666657</v>
      </c>
      <c r="B1232">
        <v>0.18</v>
      </c>
      <c r="C1232">
        <v>0.44199045654976821</v>
      </c>
      <c r="D1232">
        <v>0.55800954345023168</v>
      </c>
      <c r="E1232">
        <f t="shared" si="57"/>
        <v>0.10044171782104169</v>
      </c>
      <c r="F1232">
        <f t="shared" si="58"/>
        <v>7.9558282178958273E-2</v>
      </c>
      <c r="G1232">
        <v>7.6068333333333351</v>
      </c>
      <c r="H1232">
        <f t="shared" si="59"/>
        <v>1.2624922895533146</v>
      </c>
    </row>
    <row r="1233" spans="1:8" x14ac:dyDescent="0.25">
      <c r="A1233" s="2">
        <v>45296.208333333343</v>
      </c>
      <c r="B1233">
        <v>0.16779661016949149</v>
      </c>
      <c r="C1233">
        <v>0.44203009517145547</v>
      </c>
      <c r="D1233">
        <v>0.55796990482854436</v>
      </c>
      <c r="E1233">
        <f t="shared" si="57"/>
        <v>9.3625458606823531E-2</v>
      </c>
      <c r="F1233">
        <f t="shared" si="58"/>
        <v>7.4171151562667931E-2</v>
      </c>
      <c r="G1233">
        <v>7.6086440677966118</v>
      </c>
      <c r="H1233">
        <f t="shared" si="59"/>
        <v>1.2622894027433087</v>
      </c>
    </row>
    <row r="1234" spans="1:8" x14ac:dyDescent="0.25">
      <c r="A1234" s="2">
        <v>45296.25</v>
      </c>
      <c r="B1234">
        <v>0.16500000000000001</v>
      </c>
      <c r="C1234">
        <v>0.44206973379314279</v>
      </c>
      <c r="D1234">
        <v>0.55793026620685704</v>
      </c>
      <c r="E1234">
        <f t="shared" si="57"/>
        <v>9.2058493924131415E-2</v>
      </c>
      <c r="F1234">
        <f t="shared" si="58"/>
        <v>7.2941506075868565E-2</v>
      </c>
      <c r="G1234">
        <v>7.6116666666666672</v>
      </c>
      <c r="H1234">
        <f t="shared" si="59"/>
        <v>1.262086552317397</v>
      </c>
    </row>
    <row r="1235" spans="1:8" x14ac:dyDescent="0.25">
      <c r="A1235" s="2">
        <v>45296.291666666657</v>
      </c>
      <c r="B1235">
        <v>0.15</v>
      </c>
      <c r="C1235">
        <v>0.44210937241483012</v>
      </c>
      <c r="D1235">
        <v>0.55789062758516983</v>
      </c>
      <c r="E1235">
        <f t="shared" si="57"/>
        <v>8.3683594137775472E-2</v>
      </c>
      <c r="F1235">
        <f t="shared" si="58"/>
        <v>6.6316405862224509E-2</v>
      </c>
      <c r="G1235">
        <v>7.6108333333333347</v>
      </c>
      <c r="H1235">
        <f t="shared" si="59"/>
        <v>1.2618837382657939</v>
      </c>
    </row>
    <row r="1236" spans="1:8" x14ac:dyDescent="0.25">
      <c r="A1236" s="2">
        <v>45296.333333333343</v>
      </c>
      <c r="B1236">
        <v>0.1525</v>
      </c>
      <c r="C1236">
        <v>0.44214901103651738</v>
      </c>
      <c r="D1236">
        <v>0.55785098896348251</v>
      </c>
      <c r="E1236">
        <f t="shared" si="57"/>
        <v>8.5072275816931081E-2</v>
      </c>
      <c r="F1236">
        <f t="shared" si="58"/>
        <v>6.7427724183068902E-2</v>
      </c>
      <c r="G1236">
        <v>7.6124999999999998</v>
      </c>
      <c r="H1236">
        <f t="shared" si="59"/>
        <v>1.2616809605787158</v>
      </c>
    </row>
    <row r="1237" spans="1:8" x14ac:dyDescent="0.25">
      <c r="A1237" s="2">
        <v>45296.375</v>
      </c>
      <c r="B1237">
        <v>0.16500000000000001</v>
      </c>
      <c r="C1237">
        <v>0.44218864965820481</v>
      </c>
      <c r="D1237">
        <v>0.55781135034179519</v>
      </c>
      <c r="E1237">
        <f t="shared" si="57"/>
        <v>9.2038872806396207E-2</v>
      </c>
      <c r="F1237">
        <f t="shared" si="58"/>
        <v>7.29611271936038E-2</v>
      </c>
      <c r="G1237">
        <v>7.6116666666666672</v>
      </c>
      <c r="H1237">
        <f t="shared" si="59"/>
        <v>1.2614782192463836</v>
      </c>
    </row>
    <row r="1238" spans="1:8" x14ac:dyDescent="0.25">
      <c r="A1238" s="2">
        <v>45296.416666666657</v>
      </c>
      <c r="B1238">
        <v>0.1525</v>
      </c>
      <c r="C1238">
        <v>0.44222828827989202</v>
      </c>
      <c r="D1238">
        <v>0.55777171172010787</v>
      </c>
      <c r="E1238">
        <f t="shared" si="57"/>
        <v>8.5060186037316451E-2</v>
      </c>
      <c r="F1238">
        <f t="shared" si="58"/>
        <v>6.7439813962683531E-2</v>
      </c>
      <c r="G1238">
        <v>7.6111666666666684</v>
      </c>
      <c r="H1238">
        <f t="shared" si="59"/>
        <v>1.2612755142590222</v>
      </c>
    </row>
    <row r="1239" spans="1:8" x14ac:dyDescent="0.25">
      <c r="A1239" s="2">
        <v>45296.458333333343</v>
      </c>
      <c r="B1239">
        <v>0.14749999999999999</v>
      </c>
      <c r="C1239">
        <v>0.44226792690157929</v>
      </c>
      <c r="D1239">
        <v>0.55773207309842054</v>
      </c>
      <c r="E1239">
        <f t="shared" si="57"/>
        <v>8.2265480782017023E-2</v>
      </c>
      <c r="F1239">
        <f t="shared" si="58"/>
        <v>6.5234519217982942E-2</v>
      </c>
      <c r="G1239">
        <v>7.6120000000000001</v>
      </c>
      <c r="H1239">
        <f t="shared" si="59"/>
        <v>1.2610728456068581</v>
      </c>
    </row>
    <row r="1240" spans="1:8" x14ac:dyDescent="0.25">
      <c r="A1240" s="2">
        <v>45296.5</v>
      </c>
      <c r="B1240">
        <v>0.1652542372881356</v>
      </c>
      <c r="C1240">
        <v>0.44230756552326672</v>
      </c>
      <c r="D1240">
        <v>0.55769243447673322</v>
      </c>
      <c r="E1240">
        <f t="shared" si="57"/>
        <v>9.216103790081609E-2</v>
      </c>
      <c r="F1240">
        <f t="shared" si="58"/>
        <v>7.3093199387319507E-2</v>
      </c>
      <c r="G1240">
        <v>7.6133898305084751</v>
      </c>
      <c r="H1240">
        <f t="shared" si="59"/>
        <v>1.2608702132801228</v>
      </c>
    </row>
    <row r="1241" spans="1:8" x14ac:dyDescent="0.25">
      <c r="A1241" s="2">
        <v>45296.541666666657</v>
      </c>
      <c r="B1241">
        <v>0.155</v>
      </c>
      <c r="C1241">
        <v>0.44234720414495388</v>
      </c>
      <c r="D1241">
        <v>0.5576527958550459</v>
      </c>
      <c r="E1241">
        <f t="shared" si="57"/>
        <v>8.6436183357532115E-2</v>
      </c>
      <c r="F1241">
        <f t="shared" si="58"/>
        <v>6.8563816642467856E-2</v>
      </c>
      <c r="G1241">
        <v>7.6128333333333353</v>
      </c>
      <c r="H1241">
        <f t="shared" si="59"/>
        <v>1.2606676172690519</v>
      </c>
    </row>
    <row r="1242" spans="1:8" x14ac:dyDescent="0.25">
      <c r="A1242" s="2">
        <v>45296.583333333343</v>
      </c>
      <c r="B1242">
        <v>0.14749999999999999</v>
      </c>
      <c r="C1242">
        <v>0.44238684276664131</v>
      </c>
      <c r="D1242">
        <v>0.55761315723335869</v>
      </c>
      <c r="E1242">
        <f t="shared" si="57"/>
        <v>8.2247940691920401E-2</v>
      </c>
      <c r="F1242">
        <f t="shared" si="58"/>
        <v>6.5252059308079591E-2</v>
      </c>
      <c r="G1242">
        <v>7.6125000000000007</v>
      </c>
      <c r="H1242">
        <f t="shared" si="59"/>
        <v>1.2604650575638823</v>
      </c>
    </row>
    <row r="1243" spans="1:8" x14ac:dyDescent="0.25">
      <c r="A1243" s="2">
        <v>45296.625</v>
      </c>
      <c r="B1243">
        <v>0.155</v>
      </c>
      <c r="C1243">
        <v>0.44242648138832857</v>
      </c>
      <c r="D1243">
        <v>0.55757351861167137</v>
      </c>
      <c r="E1243">
        <f t="shared" si="57"/>
        <v>8.642389538480906E-2</v>
      </c>
      <c r="F1243">
        <f t="shared" si="58"/>
        <v>6.8576104615190925E-2</v>
      </c>
      <c r="G1243">
        <v>7.6130000000000004</v>
      </c>
      <c r="H1243">
        <f t="shared" si="59"/>
        <v>1.2602625341548563</v>
      </c>
    </row>
    <row r="1244" spans="1:8" x14ac:dyDescent="0.25">
      <c r="A1244" s="2">
        <v>45296.666666666657</v>
      </c>
      <c r="B1244">
        <v>0.15</v>
      </c>
      <c r="C1244">
        <v>0.44246612001001578</v>
      </c>
      <c r="D1244">
        <v>0.55753387998998405</v>
      </c>
      <c r="E1244">
        <f t="shared" si="57"/>
        <v>8.3630081998497599E-2</v>
      </c>
      <c r="F1244">
        <f t="shared" si="58"/>
        <v>6.6369918001502368E-2</v>
      </c>
      <c r="G1244">
        <v>7.6143333333333336</v>
      </c>
      <c r="H1244">
        <f t="shared" si="59"/>
        <v>1.2600600470322192</v>
      </c>
    </row>
    <row r="1245" spans="1:8" x14ac:dyDescent="0.25">
      <c r="A1245" s="2">
        <v>45296.708333333343</v>
      </c>
      <c r="B1245">
        <v>0.1525</v>
      </c>
      <c r="C1245">
        <v>0.44250575863170322</v>
      </c>
      <c r="D1245">
        <v>0.55749424136829673</v>
      </c>
      <c r="E1245">
        <f t="shared" si="57"/>
        <v>8.5017871808665255E-2</v>
      </c>
      <c r="F1245">
        <f t="shared" si="58"/>
        <v>6.7482128191334742E-2</v>
      </c>
      <c r="G1245">
        <v>7.6150000000000002</v>
      </c>
      <c r="H1245">
        <f t="shared" si="59"/>
        <v>1.2598575961862188</v>
      </c>
    </row>
    <row r="1246" spans="1:8" x14ac:dyDescent="0.25">
      <c r="A1246" s="2">
        <v>45296.75</v>
      </c>
      <c r="B1246">
        <v>0.155</v>
      </c>
      <c r="C1246">
        <v>0.44254539725339048</v>
      </c>
      <c r="D1246">
        <v>0.55745460274660941</v>
      </c>
      <c r="E1246">
        <f t="shared" si="57"/>
        <v>8.6405463425724457E-2</v>
      </c>
      <c r="F1246">
        <f t="shared" si="58"/>
        <v>6.8594536574275528E-2</v>
      </c>
      <c r="G1246">
        <v>7.6160000000000014</v>
      </c>
      <c r="H1246">
        <f t="shared" si="59"/>
        <v>1.259655181607108</v>
      </c>
    </row>
    <row r="1247" spans="1:8" x14ac:dyDescent="0.25">
      <c r="A1247" s="2">
        <v>45296.791666666657</v>
      </c>
      <c r="B1247">
        <v>0.15254237288135589</v>
      </c>
      <c r="C1247">
        <v>0.44258503587507769</v>
      </c>
      <c r="D1247">
        <v>0.55741496412492209</v>
      </c>
      <c r="E1247">
        <f t="shared" si="57"/>
        <v>8.5029401307191485E-2</v>
      </c>
      <c r="F1247">
        <f t="shared" si="58"/>
        <v>6.7512971574164374E-2</v>
      </c>
      <c r="G1247">
        <v>7.6138983050847466</v>
      </c>
      <c r="H1247">
        <f t="shared" si="59"/>
        <v>1.2594528032851429</v>
      </c>
    </row>
    <row r="1248" spans="1:8" x14ac:dyDescent="0.25">
      <c r="A1248" s="2">
        <v>45296.833333333343</v>
      </c>
      <c r="B1248">
        <v>0.14749999999999999</v>
      </c>
      <c r="C1248">
        <v>0.44262467449676512</v>
      </c>
      <c r="D1248">
        <v>0.55737532550323488</v>
      </c>
      <c r="E1248">
        <f t="shared" si="57"/>
        <v>8.2212860511727145E-2</v>
      </c>
      <c r="F1248">
        <f t="shared" si="58"/>
        <v>6.5287139488272847E-2</v>
      </c>
      <c r="G1248">
        <v>7.6154999999999999</v>
      </c>
      <c r="H1248">
        <f t="shared" si="59"/>
        <v>1.2592504612105815</v>
      </c>
    </row>
    <row r="1249" spans="1:8" x14ac:dyDescent="0.25">
      <c r="A1249" s="2">
        <v>45296.875</v>
      </c>
      <c r="B1249">
        <v>0.14499999999999999</v>
      </c>
      <c r="C1249">
        <v>0.44266431311845239</v>
      </c>
      <c r="D1249">
        <v>0.55733568688154755</v>
      </c>
      <c r="E1249">
        <f t="shared" si="57"/>
        <v>8.0813674597824389E-2</v>
      </c>
      <c r="F1249">
        <f t="shared" si="58"/>
        <v>6.4186325402175587E-2</v>
      </c>
      <c r="G1249">
        <v>7.6154999999999999</v>
      </c>
      <c r="H1249">
        <f t="shared" si="59"/>
        <v>1.2590481553736868</v>
      </c>
    </row>
    <row r="1250" spans="1:8" x14ac:dyDescent="0.25">
      <c r="A1250" s="2">
        <v>45296.916666666657</v>
      </c>
      <c r="B1250">
        <v>0.1575</v>
      </c>
      <c r="C1250">
        <v>0.44270395174013971</v>
      </c>
      <c r="D1250">
        <v>0.55729604825986023</v>
      </c>
      <c r="E1250">
        <f t="shared" si="57"/>
        <v>8.7774127600927981E-2</v>
      </c>
      <c r="F1250">
        <f t="shared" si="58"/>
        <v>6.9725872399072006E-2</v>
      </c>
      <c r="G1250">
        <v>7.6140000000000008</v>
      </c>
      <c r="H1250">
        <f t="shared" si="59"/>
        <v>1.2588458857647249</v>
      </c>
    </row>
    <row r="1251" spans="1:8" x14ac:dyDescent="0.25">
      <c r="A1251" s="2">
        <v>45296.958333333343</v>
      </c>
      <c r="B1251">
        <v>0.1525</v>
      </c>
      <c r="C1251">
        <v>0.44274359036182698</v>
      </c>
      <c r="D1251">
        <v>0.55725640963817291</v>
      </c>
      <c r="E1251">
        <f t="shared" si="57"/>
        <v>8.4981602469821366E-2</v>
      </c>
      <c r="F1251">
        <f t="shared" si="58"/>
        <v>6.7518397530178617E-2</v>
      </c>
      <c r="G1251">
        <v>7.6153333333333331</v>
      </c>
      <c r="H1251">
        <f t="shared" si="59"/>
        <v>1.2586436523739657</v>
      </c>
    </row>
    <row r="1252" spans="1:8" x14ac:dyDescent="0.25">
      <c r="A1252" s="2">
        <v>45297</v>
      </c>
      <c r="B1252">
        <v>0.16500000000000001</v>
      </c>
      <c r="C1252">
        <v>0.4427832289835143</v>
      </c>
      <c r="D1252">
        <v>0.55721677101648559</v>
      </c>
      <c r="E1252">
        <f t="shared" si="57"/>
        <v>9.1940767217720126E-2</v>
      </c>
      <c r="F1252">
        <f t="shared" si="58"/>
        <v>7.3059232782279868E-2</v>
      </c>
      <c r="G1252">
        <v>7.6160000000000014</v>
      </c>
      <c r="H1252">
        <f t="shared" si="59"/>
        <v>1.2584414551916823</v>
      </c>
    </row>
    <row r="1253" spans="1:8" x14ac:dyDescent="0.25">
      <c r="A1253" s="2">
        <v>45297.041666666657</v>
      </c>
      <c r="B1253">
        <v>0.21</v>
      </c>
      <c r="C1253">
        <v>0.44282286760520162</v>
      </c>
      <c r="D1253">
        <v>0.55717713239479827</v>
      </c>
      <c r="E1253">
        <f t="shared" si="57"/>
        <v>0.11700719780290764</v>
      </c>
      <c r="F1253">
        <f t="shared" si="58"/>
        <v>9.2992802197092342E-2</v>
      </c>
      <c r="G1253">
        <v>7.6160000000000014</v>
      </c>
      <c r="H1253">
        <f t="shared" si="59"/>
        <v>1.2582392942081508</v>
      </c>
    </row>
    <row r="1254" spans="1:8" x14ac:dyDescent="0.25">
      <c r="A1254" s="2">
        <v>45297.083333333343</v>
      </c>
      <c r="B1254">
        <v>0.18</v>
      </c>
      <c r="C1254">
        <v>0.44286250622688889</v>
      </c>
      <c r="D1254">
        <v>0.55713749377311106</v>
      </c>
      <c r="E1254">
        <f t="shared" si="57"/>
        <v>0.10028474887915999</v>
      </c>
      <c r="F1254">
        <f t="shared" si="58"/>
        <v>7.9715251120839992E-2</v>
      </c>
      <c r="G1254">
        <v>7.6161666666666674</v>
      </c>
      <c r="H1254">
        <f t="shared" si="59"/>
        <v>1.2580371694136518</v>
      </c>
    </row>
    <row r="1255" spans="1:8" x14ac:dyDescent="0.25">
      <c r="A1255" s="2">
        <v>45297.125</v>
      </c>
      <c r="B1255">
        <v>0.19750000000000001</v>
      </c>
      <c r="C1255">
        <v>0.44290214484857621</v>
      </c>
      <c r="D1255">
        <v>0.55709785515142374</v>
      </c>
      <c r="E1255">
        <f t="shared" si="57"/>
        <v>0.1100268263924062</v>
      </c>
      <c r="F1255">
        <f t="shared" si="58"/>
        <v>8.747317360759381E-2</v>
      </c>
      <c r="G1255">
        <v>7.6160000000000014</v>
      </c>
      <c r="H1255">
        <f t="shared" si="59"/>
        <v>1.2578350807984682</v>
      </c>
    </row>
    <row r="1256" spans="1:8" x14ac:dyDescent="0.25">
      <c r="A1256" s="2">
        <v>45297.166666666657</v>
      </c>
      <c r="B1256">
        <v>0.19500000000000001</v>
      </c>
      <c r="C1256">
        <v>0.44294178347026347</v>
      </c>
      <c r="D1256">
        <v>0.55705821652973642</v>
      </c>
      <c r="E1256">
        <f t="shared" si="57"/>
        <v>0.10862635222329861</v>
      </c>
      <c r="F1256">
        <f t="shared" si="58"/>
        <v>8.6373647776701382E-2</v>
      </c>
      <c r="G1256">
        <v>7.6158333333333337</v>
      </c>
      <c r="H1256">
        <f t="shared" si="59"/>
        <v>1.2576330283528876</v>
      </c>
    </row>
    <row r="1257" spans="1:8" x14ac:dyDescent="0.25">
      <c r="A1257" s="2">
        <v>45297.208333333343</v>
      </c>
      <c r="B1257">
        <v>0.19067796610169491</v>
      </c>
      <c r="C1257">
        <v>0.44298142209195079</v>
      </c>
      <c r="D1257">
        <v>0.5570185779080491</v>
      </c>
      <c r="E1257">
        <f t="shared" si="57"/>
        <v>0.10621116951636529</v>
      </c>
      <c r="F1257">
        <f t="shared" si="58"/>
        <v>8.4466796585329601E-2</v>
      </c>
      <c r="G1257">
        <v>7.6183050847457618</v>
      </c>
      <c r="H1257">
        <f t="shared" si="59"/>
        <v>1.2574310120671996</v>
      </c>
    </row>
    <row r="1258" spans="1:8" x14ac:dyDescent="0.25">
      <c r="A1258" s="2">
        <v>45297.25</v>
      </c>
      <c r="B1258">
        <v>0.1525</v>
      </c>
      <c r="C1258">
        <v>0.44302106071363812</v>
      </c>
      <c r="D1258">
        <v>0.55697893928636177</v>
      </c>
      <c r="E1258">
        <f t="shared" si="57"/>
        <v>8.4939288241170169E-2</v>
      </c>
      <c r="F1258">
        <f t="shared" si="58"/>
        <v>6.7560711758829814E-2</v>
      </c>
      <c r="G1258">
        <v>7.6198333333333323</v>
      </c>
      <c r="H1258">
        <f t="shared" si="59"/>
        <v>1.2572290319316992</v>
      </c>
    </row>
    <row r="1259" spans="1:8" x14ac:dyDescent="0.25">
      <c r="A1259" s="2">
        <v>45297.291666666657</v>
      </c>
      <c r="B1259">
        <v>0.16250000000000001</v>
      </c>
      <c r="C1259">
        <v>0.44306069933532538</v>
      </c>
      <c r="D1259">
        <v>0.55693930066467445</v>
      </c>
      <c r="E1259">
        <f t="shared" si="57"/>
        <v>9.0502636358009605E-2</v>
      </c>
      <c r="F1259">
        <f t="shared" si="58"/>
        <v>7.1997363641990372E-2</v>
      </c>
      <c r="G1259">
        <v>7.620166666666667</v>
      </c>
      <c r="H1259">
        <f t="shared" si="59"/>
        <v>1.2570270879366834</v>
      </c>
    </row>
    <row r="1260" spans="1:8" x14ac:dyDescent="0.25">
      <c r="A1260" s="2">
        <v>45297.333333333343</v>
      </c>
      <c r="B1260">
        <v>0.15</v>
      </c>
      <c r="C1260">
        <v>0.4431003379570127</v>
      </c>
      <c r="D1260">
        <v>0.55689966204298713</v>
      </c>
      <c r="E1260">
        <f t="shared" si="57"/>
        <v>8.3534949306448072E-2</v>
      </c>
      <c r="F1260">
        <f t="shared" si="58"/>
        <v>6.6465050693551908E-2</v>
      </c>
      <c r="G1260">
        <v>7.6211666666666664</v>
      </c>
      <c r="H1260">
        <f t="shared" si="59"/>
        <v>1.2568251800724526</v>
      </c>
    </row>
    <row r="1261" spans="1:8" x14ac:dyDescent="0.25">
      <c r="A1261" s="2">
        <v>45297.375</v>
      </c>
      <c r="B1261">
        <v>0.1575</v>
      </c>
      <c r="C1261">
        <v>0.44313997657870002</v>
      </c>
      <c r="D1261">
        <v>0.55686002342129992</v>
      </c>
      <c r="E1261">
        <f t="shared" si="57"/>
        <v>8.770545368885474E-2</v>
      </c>
      <c r="F1261">
        <f t="shared" si="58"/>
        <v>6.9794546311145247E-2</v>
      </c>
      <c r="G1261">
        <v>7.6206666666666667</v>
      </c>
      <c r="H1261">
        <f t="shared" si="59"/>
        <v>1.2566233083293123</v>
      </c>
    </row>
    <row r="1262" spans="1:8" x14ac:dyDescent="0.25">
      <c r="A1262" s="2">
        <v>45297.416666666657</v>
      </c>
      <c r="B1262">
        <v>0.1575</v>
      </c>
      <c r="C1262">
        <v>0.44317961520038729</v>
      </c>
      <c r="D1262">
        <v>0.5568203847996126</v>
      </c>
      <c r="E1262">
        <f t="shared" si="57"/>
        <v>8.7699210605938979E-2</v>
      </c>
      <c r="F1262">
        <f t="shared" si="58"/>
        <v>6.9800789394060994E-2</v>
      </c>
      <c r="G1262">
        <v>7.6218333333333339</v>
      </c>
      <c r="H1262">
        <f t="shared" si="59"/>
        <v>1.2564214726975691</v>
      </c>
    </row>
    <row r="1263" spans="1:8" x14ac:dyDescent="0.25">
      <c r="A1263" s="2">
        <v>45297.458333333343</v>
      </c>
      <c r="B1263">
        <v>0.155</v>
      </c>
      <c r="C1263">
        <v>0.44321925382207461</v>
      </c>
      <c r="D1263">
        <v>0.55678074617792528</v>
      </c>
      <c r="E1263">
        <f t="shared" si="57"/>
        <v>8.6301015657578417E-2</v>
      </c>
      <c r="F1263">
        <f t="shared" si="58"/>
        <v>6.8698984342421568E-2</v>
      </c>
      <c r="G1263">
        <v>7.6210000000000004</v>
      </c>
      <c r="H1263">
        <f t="shared" si="59"/>
        <v>1.2562196731675348</v>
      </c>
    </row>
    <row r="1264" spans="1:8" x14ac:dyDescent="0.25">
      <c r="A1264" s="2">
        <v>45297.5</v>
      </c>
      <c r="B1264">
        <v>0.14491525423728821</v>
      </c>
      <c r="C1264">
        <v>0.44325889244376188</v>
      </c>
      <c r="D1264">
        <v>0.55674110755623796</v>
      </c>
      <c r="E1264">
        <f t="shared" si="57"/>
        <v>8.068027914586165E-2</v>
      </c>
      <c r="F1264">
        <f t="shared" si="58"/>
        <v>6.4234975091426547E-2</v>
      </c>
      <c r="G1264">
        <v>7.6206779661016952</v>
      </c>
      <c r="H1264">
        <f t="shared" si="59"/>
        <v>1.2560179097295245</v>
      </c>
    </row>
    <row r="1265" spans="1:8" x14ac:dyDescent="0.25">
      <c r="A1265" s="2">
        <v>45297.541666666657</v>
      </c>
      <c r="B1265">
        <v>0.16750000000000001</v>
      </c>
      <c r="C1265">
        <v>0.44329853106544931</v>
      </c>
      <c r="D1265">
        <v>0.55670146893455064</v>
      </c>
      <c r="E1265">
        <f t="shared" si="57"/>
        <v>9.3247496046537232E-2</v>
      </c>
      <c r="F1265">
        <f t="shared" si="58"/>
        <v>7.4252503953462765E-2</v>
      </c>
      <c r="G1265">
        <v>7.6221666666666668</v>
      </c>
      <c r="H1265">
        <f t="shared" si="59"/>
        <v>1.2558161823738556</v>
      </c>
    </row>
    <row r="1266" spans="1:8" x14ac:dyDescent="0.25">
      <c r="A1266" s="2">
        <v>45297.583333333343</v>
      </c>
      <c r="B1266">
        <v>0.1525</v>
      </c>
      <c r="C1266">
        <v>0.44333816968713652</v>
      </c>
      <c r="D1266">
        <v>0.55666183031286331</v>
      </c>
      <c r="E1266">
        <f t="shared" si="57"/>
        <v>8.489092912271165E-2</v>
      </c>
      <c r="F1266">
        <f t="shared" si="58"/>
        <v>6.7609070877288319E-2</v>
      </c>
      <c r="G1266">
        <v>7.6214999999999993</v>
      </c>
      <c r="H1266">
        <f t="shared" si="59"/>
        <v>1.2556144910908511</v>
      </c>
    </row>
    <row r="1267" spans="1:8" x14ac:dyDescent="0.25">
      <c r="A1267" s="2">
        <v>45297.625</v>
      </c>
      <c r="B1267">
        <v>0.14499999999999999</v>
      </c>
      <c r="C1267">
        <v>0.44337780830882378</v>
      </c>
      <c r="D1267">
        <v>0.5566221916911761</v>
      </c>
      <c r="E1267">
        <f t="shared" si="57"/>
        <v>8.0710217795220529E-2</v>
      </c>
      <c r="F1267">
        <f t="shared" si="58"/>
        <v>6.4289782204779447E-2</v>
      </c>
      <c r="G1267">
        <v>7.6223333333333336</v>
      </c>
      <c r="H1267">
        <f t="shared" si="59"/>
        <v>1.2554128358708354</v>
      </c>
    </row>
    <row r="1268" spans="1:8" x14ac:dyDescent="0.25">
      <c r="A1268" s="2">
        <v>45297.666666666657</v>
      </c>
      <c r="B1268">
        <v>0.13250000000000001</v>
      </c>
      <c r="C1268">
        <v>0.44341744693051122</v>
      </c>
      <c r="D1268">
        <v>0.55658255306948878</v>
      </c>
      <c r="E1268">
        <f t="shared" si="57"/>
        <v>7.3747188281707274E-2</v>
      </c>
      <c r="F1268">
        <f t="shared" si="58"/>
        <v>5.875281171829274E-2</v>
      </c>
      <c r="G1268">
        <v>7.6221666666666659</v>
      </c>
      <c r="H1268">
        <f t="shared" si="59"/>
        <v>1.2552112167041365</v>
      </c>
    </row>
    <row r="1269" spans="1:8" x14ac:dyDescent="0.25">
      <c r="A1269" s="2">
        <v>45297.708333333343</v>
      </c>
      <c r="B1269">
        <v>0.14249999999999999</v>
      </c>
      <c r="C1269">
        <v>0.44345708555219848</v>
      </c>
      <c r="D1269">
        <v>0.55654291444780146</v>
      </c>
      <c r="E1269">
        <f t="shared" si="57"/>
        <v>7.9307365308811703E-2</v>
      </c>
      <c r="F1269">
        <f t="shared" si="58"/>
        <v>6.3192634691188285E-2</v>
      </c>
      <c r="G1269">
        <v>7.6218333333333321</v>
      </c>
      <c r="H1269">
        <f t="shared" si="59"/>
        <v>1.2550096335810872</v>
      </c>
    </row>
    <row r="1270" spans="1:8" x14ac:dyDescent="0.25">
      <c r="A1270" s="2">
        <v>45297.75</v>
      </c>
      <c r="B1270">
        <v>0.1275</v>
      </c>
      <c r="C1270">
        <v>0.44349672417388569</v>
      </c>
      <c r="D1270">
        <v>0.55650327582611414</v>
      </c>
      <c r="E1270">
        <f t="shared" si="57"/>
        <v>7.0954167667829554E-2</v>
      </c>
      <c r="F1270">
        <f t="shared" si="58"/>
        <v>5.6545832332170427E-2</v>
      </c>
      <c r="G1270">
        <v>7.6224999999999996</v>
      </c>
      <c r="H1270">
        <f t="shared" si="59"/>
        <v>1.2548080864920232</v>
      </c>
    </row>
    <row r="1271" spans="1:8" x14ac:dyDescent="0.25">
      <c r="A1271" s="2">
        <v>45297.791666666657</v>
      </c>
      <c r="B1271">
        <v>0.12203389830508481</v>
      </c>
      <c r="C1271">
        <v>0.44353636279557312</v>
      </c>
      <c r="D1271">
        <v>0.55646363720442682</v>
      </c>
      <c r="E1271">
        <f t="shared" si="57"/>
        <v>6.790742691308263E-2</v>
      </c>
      <c r="F1271">
        <f t="shared" si="58"/>
        <v>5.4126471392002169E-2</v>
      </c>
      <c r="G1271">
        <v>7.6220338983050837</v>
      </c>
      <c r="H1271">
        <f t="shared" si="59"/>
        <v>1.2546065754272828</v>
      </c>
    </row>
    <row r="1272" spans="1:8" x14ac:dyDescent="0.25">
      <c r="A1272" s="2">
        <v>45297.833333333343</v>
      </c>
      <c r="B1272">
        <v>0.13250000000000001</v>
      </c>
      <c r="C1272">
        <v>0.44357600141726039</v>
      </c>
      <c r="D1272">
        <v>0.5564239985827395</v>
      </c>
      <c r="E1272">
        <f t="shared" si="57"/>
        <v>7.3726179812212994E-2</v>
      </c>
      <c r="F1272">
        <f t="shared" si="58"/>
        <v>5.8773820187787006E-2</v>
      </c>
      <c r="G1272">
        <v>7.6236666666666668</v>
      </c>
      <c r="H1272">
        <f t="shared" si="59"/>
        <v>1.254405100377209</v>
      </c>
    </row>
    <row r="1273" spans="1:8" x14ac:dyDescent="0.25">
      <c r="A1273" s="2">
        <v>45297.875</v>
      </c>
      <c r="B1273">
        <v>0.13</v>
      </c>
      <c r="C1273">
        <v>0.44361564003894771</v>
      </c>
      <c r="D1273">
        <v>0.55638435996105218</v>
      </c>
      <c r="E1273">
        <f t="shared" si="57"/>
        <v>7.2329966794936779E-2</v>
      </c>
      <c r="F1273">
        <f t="shared" si="58"/>
        <v>5.7670033205063205E-2</v>
      </c>
      <c r="G1273">
        <v>7.6226666666666656</v>
      </c>
      <c r="H1273">
        <f t="shared" si="59"/>
        <v>1.2542036613321472</v>
      </c>
    </row>
    <row r="1274" spans="1:8" x14ac:dyDescent="0.25">
      <c r="A1274" s="2">
        <v>45297.916666666657</v>
      </c>
      <c r="B1274">
        <v>0.125</v>
      </c>
      <c r="C1274">
        <v>0.44365527866063498</v>
      </c>
      <c r="D1274">
        <v>0.55634472133936497</v>
      </c>
      <c r="E1274">
        <f t="shared" si="57"/>
        <v>6.9543090167420621E-2</v>
      </c>
      <c r="F1274">
        <f t="shared" si="58"/>
        <v>5.5456909832579372E-2</v>
      </c>
      <c r="G1274">
        <v>7.6231666666666662</v>
      </c>
      <c r="H1274">
        <f t="shared" si="59"/>
        <v>1.2540022582824479</v>
      </c>
    </row>
    <row r="1275" spans="1:8" x14ac:dyDescent="0.25">
      <c r="A1275" s="2">
        <v>45297.958333333343</v>
      </c>
      <c r="B1275">
        <v>0.125</v>
      </c>
      <c r="C1275">
        <v>0.4436949172823223</v>
      </c>
      <c r="D1275">
        <v>0.55630508271767765</v>
      </c>
      <c r="E1275">
        <f t="shared" si="57"/>
        <v>6.9538135339709706E-2</v>
      </c>
      <c r="F1275">
        <f t="shared" si="58"/>
        <v>5.5461864660290287E-2</v>
      </c>
      <c r="G1275">
        <v>7.6246666666666671</v>
      </c>
      <c r="H1275">
        <f t="shared" si="59"/>
        <v>1.2538008912184624</v>
      </c>
    </row>
    <row r="1276" spans="1:8" x14ac:dyDescent="0.25">
      <c r="A1276" s="2">
        <v>45298</v>
      </c>
      <c r="B1276">
        <v>0.13</v>
      </c>
      <c r="C1276">
        <v>0.44373455590400962</v>
      </c>
      <c r="D1276">
        <v>0.55626544409599032</v>
      </c>
      <c r="E1276">
        <f t="shared" si="57"/>
        <v>7.2314507732478744E-2</v>
      </c>
      <c r="F1276">
        <f t="shared" si="58"/>
        <v>5.7685492267521253E-2</v>
      </c>
      <c r="G1276">
        <v>7.6248333333333331</v>
      </c>
      <c r="H1276">
        <f t="shared" si="59"/>
        <v>1.2535995601305476</v>
      </c>
    </row>
    <row r="1277" spans="1:8" x14ac:dyDescent="0.25">
      <c r="A1277" s="2">
        <v>45298.041666666657</v>
      </c>
      <c r="B1277">
        <v>0.14000000000000001</v>
      </c>
      <c r="C1277">
        <v>0.44377419452569689</v>
      </c>
      <c r="D1277">
        <v>0.556225805474303</v>
      </c>
      <c r="E1277">
        <f t="shared" si="57"/>
        <v>7.7871612766402434E-2</v>
      </c>
      <c r="F1277">
        <f t="shared" si="58"/>
        <v>6.2128387233597572E-2</v>
      </c>
      <c r="G1277">
        <v>7.6245000000000003</v>
      </c>
      <c r="H1277">
        <f t="shared" si="59"/>
        <v>1.2533982650090634</v>
      </c>
    </row>
    <row r="1278" spans="1:8" x14ac:dyDescent="0.25">
      <c r="A1278" s="2">
        <v>45298.083333333343</v>
      </c>
      <c r="B1278">
        <v>0.13250000000000001</v>
      </c>
      <c r="C1278">
        <v>0.44381383314738421</v>
      </c>
      <c r="D1278">
        <v>0.55618616685261568</v>
      </c>
      <c r="E1278">
        <f t="shared" si="57"/>
        <v>7.3694667107971581E-2</v>
      </c>
      <c r="F1278">
        <f t="shared" si="58"/>
        <v>5.8805332892028411E-2</v>
      </c>
      <c r="G1278">
        <v>7.6246666666666671</v>
      </c>
      <c r="H1278">
        <f t="shared" si="59"/>
        <v>1.2531970058443722</v>
      </c>
    </row>
    <row r="1279" spans="1:8" x14ac:dyDescent="0.25">
      <c r="A1279" s="2">
        <v>45298.125</v>
      </c>
      <c r="B1279">
        <v>0.13750000000000001</v>
      </c>
      <c r="C1279">
        <v>0.44385347176907147</v>
      </c>
      <c r="D1279">
        <v>0.55614652823092836</v>
      </c>
      <c r="E1279">
        <f t="shared" si="57"/>
        <v>7.6470147631752652E-2</v>
      </c>
      <c r="F1279">
        <f t="shared" si="58"/>
        <v>6.1029852368247331E-2</v>
      </c>
      <c r="G1279">
        <v>7.6239999999999997</v>
      </c>
      <c r="H1279">
        <f t="shared" si="59"/>
        <v>1.2529957826268414</v>
      </c>
    </row>
    <row r="1280" spans="1:8" x14ac:dyDescent="0.25">
      <c r="A1280" s="2">
        <v>45298.166666666657</v>
      </c>
      <c r="B1280">
        <v>0.155</v>
      </c>
      <c r="C1280">
        <v>0.44389311039075879</v>
      </c>
      <c r="D1280">
        <v>0.55610688960924115</v>
      </c>
      <c r="E1280">
        <f t="shared" si="57"/>
        <v>8.6196567889432377E-2</v>
      </c>
      <c r="F1280">
        <f t="shared" si="58"/>
        <v>6.8803432110567608E-2</v>
      </c>
      <c r="G1280">
        <v>7.6246666666666663</v>
      </c>
      <c r="H1280">
        <f t="shared" si="59"/>
        <v>1.2527945953468407</v>
      </c>
    </row>
    <row r="1281" spans="1:8" x14ac:dyDescent="0.25">
      <c r="A1281" s="2">
        <v>45298.208333333343</v>
      </c>
      <c r="B1281">
        <v>0.1474576271186441</v>
      </c>
      <c r="C1281">
        <v>0.44393274901244612</v>
      </c>
      <c r="D1281">
        <v>0.55606725098755383</v>
      </c>
      <c r="E1281">
        <f t="shared" si="57"/>
        <v>8.19963573490122E-2</v>
      </c>
      <c r="F1281">
        <f t="shared" si="58"/>
        <v>6.5461269769631902E-2</v>
      </c>
      <c r="G1281">
        <v>7.6252542372881358</v>
      </c>
      <c r="H1281">
        <f t="shared" si="59"/>
        <v>1.2525934439947433</v>
      </c>
    </row>
    <row r="1282" spans="1:8" x14ac:dyDescent="0.25">
      <c r="A1282" s="2">
        <v>45298.25</v>
      </c>
      <c r="B1282">
        <v>0.14000000000000001</v>
      </c>
      <c r="C1282">
        <v>0.44397238763413338</v>
      </c>
      <c r="D1282">
        <v>0.55602761236586651</v>
      </c>
      <c r="E1282">
        <f t="shared" si="57"/>
        <v>7.7843865731221318E-2</v>
      </c>
      <c r="F1282">
        <f t="shared" si="58"/>
        <v>6.2156134268778682E-2</v>
      </c>
      <c r="G1282">
        <v>7.6248333333333331</v>
      </c>
      <c r="H1282">
        <f t="shared" si="59"/>
        <v>1.2523923285609262</v>
      </c>
    </row>
    <row r="1283" spans="1:8" x14ac:dyDescent="0.25">
      <c r="A1283" s="2">
        <v>45298.291666666657</v>
      </c>
      <c r="B1283">
        <v>0.14499999999999999</v>
      </c>
      <c r="C1283">
        <v>0.4440120262558207</v>
      </c>
      <c r="D1283">
        <v>0.55598797374417919</v>
      </c>
      <c r="E1283">
        <f t="shared" ref="E1283:E1346" si="60">B1283*D1283</f>
        <v>8.0618256192905982E-2</v>
      </c>
      <c r="F1283">
        <f t="shared" ref="F1283:F1346" si="61">C1283*B1283</f>
        <v>6.4381743807093994E-2</v>
      </c>
      <c r="G1283">
        <v>7.6268333333333338</v>
      </c>
      <c r="H1283">
        <f t="shared" ref="H1283:H1346" si="62">E1283/F1283</f>
        <v>1.2521912490357701</v>
      </c>
    </row>
    <row r="1284" spans="1:8" x14ac:dyDescent="0.25">
      <c r="A1284" s="2">
        <v>45298.333333333343</v>
      </c>
      <c r="B1284">
        <v>0.155</v>
      </c>
      <c r="C1284">
        <v>0.44405166487750802</v>
      </c>
      <c r="D1284">
        <v>0.55594833512249187</v>
      </c>
      <c r="E1284">
        <f t="shared" si="60"/>
        <v>8.617199194398624E-2</v>
      </c>
      <c r="F1284">
        <f t="shared" si="61"/>
        <v>6.8828008056013745E-2</v>
      </c>
      <c r="G1284">
        <v>7.6261666666666654</v>
      </c>
      <c r="H1284">
        <f t="shared" si="62"/>
        <v>1.2519902054096579</v>
      </c>
    </row>
    <row r="1285" spans="1:8" x14ac:dyDescent="0.25">
      <c r="A1285" s="2">
        <v>45298.375</v>
      </c>
      <c r="B1285">
        <v>0.14000000000000001</v>
      </c>
      <c r="C1285">
        <v>0.44409130349919529</v>
      </c>
      <c r="D1285">
        <v>0.55590869650080454</v>
      </c>
      <c r="E1285">
        <f t="shared" si="60"/>
        <v>7.7827217510112637E-2</v>
      </c>
      <c r="F1285">
        <f t="shared" si="61"/>
        <v>6.2172782489887349E-2</v>
      </c>
      <c r="G1285">
        <v>7.6276666666666673</v>
      </c>
      <c r="H1285">
        <f t="shared" si="62"/>
        <v>1.2517891976729776</v>
      </c>
    </row>
    <row r="1286" spans="1:8" x14ac:dyDescent="0.25">
      <c r="A1286" s="2">
        <v>45298.416666666657</v>
      </c>
      <c r="B1286">
        <v>0.14000000000000001</v>
      </c>
      <c r="C1286">
        <v>0.44413094212088261</v>
      </c>
      <c r="D1286">
        <v>0.55586905787911722</v>
      </c>
      <c r="E1286">
        <f t="shared" si="60"/>
        <v>7.7821668103076419E-2</v>
      </c>
      <c r="F1286">
        <f t="shared" si="61"/>
        <v>6.2178331896923573E-2</v>
      </c>
      <c r="G1286">
        <v>7.6289999999999996</v>
      </c>
      <c r="H1286">
        <f t="shared" si="62"/>
        <v>1.2515882258161197</v>
      </c>
    </row>
    <row r="1287" spans="1:8" x14ac:dyDescent="0.25">
      <c r="A1287" s="2">
        <v>45298.458333333343</v>
      </c>
      <c r="B1287">
        <v>0.16750000000000001</v>
      </c>
      <c r="C1287">
        <v>0.44417058074256988</v>
      </c>
      <c r="D1287">
        <v>0.55582941925743001</v>
      </c>
      <c r="E1287">
        <f t="shared" si="60"/>
        <v>9.3101427725619537E-2</v>
      </c>
      <c r="F1287">
        <f t="shared" si="61"/>
        <v>7.4398572274380459E-2</v>
      </c>
      <c r="G1287">
        <v>7.6296666666666662</v>
      </c>
      <c r="H1287">
        <f t="shared" si="62"/>
        <v>1.2513872898294784</v>
      </c>
    </row>
    <row r="1288" spans="1:8" x14ac:dyDescent="0.25">
      <c r="A1288" s="2">
        <v>45298.5</v>
      </c>
      <c r="B1288">
        <v>0.13</v>
      </c>
      <c r="C1288">
        <v>0.44421021936425731</v>
      </c>
      <c r="D1288">
        <v>0.55578978063574269</v>
      </c>
      <c r="E1288">
        <f t="shared" si="60"/>
        <v>7.2252671482646552E-2</v>
      </c>
      <c r="F1288">
        <f t="shared" si="61"/>
        <v>5.7747328517353452E-2</v>
      </c>
      <c r="G1288">
        <v>7.6321666666666657</v>
      </c>
      <c r="H1288">
        <f t="shared" si="62"/>
        <v>1.2511863897034501</v>
      </c>
    </row>
    <row r="1289" spans="1:8" x14ac:dyDescent="0.25">
      <c r="A1289" s="2">
        <v>45298.541666666657</v>
      </c>
      <c r="B1289">
        <v>0.1275</v>
      </c>
      <c r="C1289">
        <v>0.44424985798594452</v>
      </c>
      <c r="D1289">
        <v>0.55575014201405537</v>
      </c>
      <c r="E1289">
        <f t="shared" si="60"/>
        <v>7.085814310679206E-2</v>
      </c>
      <c r="F1289">
        <f t="shared" si="61"/>
        <v>5.6641856893207929E-2</v>
      </c>
      <c r="G1289">
        <v>7.6316666666666659</v>
      </c>
      <c r="H1289">
        <f t="shared" si="62"/>
        <v>1.250985525428437</v>
      </c>
    </row>
    <row r="1290" spans="1:8" x14ac:dyDescent="0.25">
      <c r="A1290" s="2">
        <v>45298.583333333343</v>
      </c>
      <c r="B1290">
        <v>0.1169491525423729</v>
      </c>
      <c r="C1290">
        <v>0.44428949660763178</v>
      </c>
      <c r="D1290">
        <v>0.55571050339236805</v>
      </c>
      <c r="E1290">
        <f t="shared" si="60"/>
        <v>6.4989872430632881E-2</v>
      </c>
      <c r="F1290">
        <f t="shared" si="61"/>
        <v>5.1959280111739996E-2</v>
      </c>
      <c r="G1290">
        <v>7.6323728813559324</v>
      </c>
      <c r="H1290">
        <f t="shared" si="62"/>
        <v>1.2507846969948431</v>
      </c>
    </row>
    <row r="1291" spans="1:8" x14ac:dyDescent="0.25">
      <c r="A1291" s="2">
        <v>45298.625</v>
      </c>
      <c r="B1291">
        <v>0.155</v>
      </c>
      <c r="C1291">
        <v>0.44432913522931922</v>
      </c>
      <c r="D1291">
        <v>0.55567086477068073</v>
      </c>
      <c r="E1291">
        <f t="shared" si="60"/>
        <v>8.6128984039455514E-2</v>
      </c>
      <c r="F1291">
        <f t="shared" si="61"/>
        <v>6.8871015960544485E-2</v>
      </c>
      <c r="G1291">
        <v>7.6329999999999991</v>
      </c>
      <c r="H1291">
        <f t="shared" si="62"/>
        <v>1.2505839043930751</v>
      </c>
    </row>
    <row r="1292" spans="1:8" x14ac:dyDescent="0.25">
      <c r="A1292" s="2">
        <v>45298.666666666657</v>
      </c>
      <c r="B1292">
        <v>0.13250000000000001</v>
      </c>
      <c r="C1292">
        <v>0.44436877385100643</v>
      </c>
      <c r="D1292">
        <v>0.55563122614899341</v>
      </c>
      <c r="E1292">
        <f t="shared" si="60"/>
        <v>7.3621137464741623E-2</v>
      </c>
      <c r="F1292">
        <f t="shared" si="61"/>
        <v>5.8878862535258356E-2</v>
      </c>
      <c r="G1292">
        <v>7.6345000000000001</v>
      </c>
      <c r="H1292">
        <f t="shared" si="62"/>
        <v>1.2503831476135459</v>
      </c>
    </row>
    <row r="1293" spans="1:8" x14ac:dyDescent="0.25">
      <c r="A1293" s="2">
        <v>45298.708333333343</v>
      </c>
      <c r="B1293">
        <v>0.11749999999999999</v>
      </c>
      <c r="C1293">
        <v>0.44440841247269369</v>
      </c>
      <c r="D1293">
        <v>0.5555915875273062</v>
      </c>
      <c r="E1293">
        <f t="shared" si="60"/>
        <v>6.5282011534458478E-2</v>
      </c>
      <c r="F1293">
        <f t="shared" si="61"/>
        <v>5.2217988465541508E-2</v>
      </c>
      <c r="G1293">
        <v>7.6356666666666664</v>
      </c>
      <c r="H1293">
        <f t="shared" si="62"/>
        <v>1.2501824266466695</v>
      </c>
    </row>
    <row r="1294" spans="1:8" x14ac:dyDescent="0.25">
      <c r="A1294" s="2">
        <v>45298.75</v>
      </c>
      <c r="B1294">
        <v>0.1275</v>
      </c>
      <c r="C1294">
        <v>0.44444805109438112</v>
      </c>
      <c r="D1294">
        <v>0.55555194890561888</v>
      </c>
      <c r="E1294">
        <f t="shared" si="60"/>
        <v>7.0832873485466408E-2</v>
      </c>
      <c r="F1294">
        <f t="shared" si="61"/>
        <v>5.6667126514533595E-2</v>
      </c>
      <c r="G1294">
        <v>7.6343333333333323</v>
      </c>
      <c r="H1294">
        <f t="shared" si="62"/>
        <v>1.2499817414828627</v>
      </c>
    </row>
    <row r="1295" spans="1:8" x14ac:dyDescent="0.25">
      <c r="A1295" s="2">
        <v>45298.791666666657</v>
      </c>
      <c r="B1295">
        <v>0.155</v>
      </c>
      <c r="C1295">
        <v>0.44448768971606828</v>
      </c>
      <c r="D1295">
        <v>0.55551231028393155</v>
      </c>
      <c r="E1295">
        <f t="shared" si="60"/>
        <v>8.6104408094009391E-2</v>
      </c>
      <c r="F1295">
        <f t="shared" si="61"/>
        <v>6.889559190599058E-2</v>
      </c>
      <c r="G1295">
        <v>7.6349999999999998</v>
      </c>
      <c r="H1295">
        <f t="shared" si="62"/>
        <v>1.249781092112549</v>
      </c>
    </row>
    <row r="1296" spans="1:8" x14ac:dyDescent="0.25">
      <c r="A1296" s="2">
        <v>45298.833333333343</v>
      </c>
      <c r="B1296">
        <v>0.13</v>
      </c>
      <c r="C1296">
        <v>0.44452732833775571</v>
      </c>
      <c r="D1296">
        <v>0.55547267166224423</v>
      </c>
      <c r="E1296">
        <f t="shared" si="60"/>
        <v>7.2211447316091748E-2</v>
      </c>
      <c r="F1296">
        <f t="shared" si="61"/>
        <v>5.7788552683908243E-2</v>
      </c>
      <c r="G1296">
        <v>7.6346666666666652</v>
      </c>
      <c r="H1296">
        <f t="shared" si="62"/>
        <v>1.2495804785261511</v>
      </c>
    </row>
    <row r="1297" spans="1:8" x14ac:dyDescent="0.25">
      <c r="A1297" s="2">
        <v>45298.875</v>
      </c>
      <c r="B1297">
        <v>0.12203389830508481</v>
      </c>
      <c r="C1297">
        <v>0.44456696695944298</v>
      </c>
      <c r="D1297">
        <v>0.55543303304055691</v>
      </c>
      <c r="E1297">
        <f t="shared" si="60"/>
        <v>6.7781658269356129E-2</v>
      </c>
      <c r="F1297">
        <f t="shared" si="61"/>
        <v>5.4252240035728663E-2</v>
      </c>
      <c r="G1297">
        <v>7.6362711864406769</v>
      </c>
      <c r="H1297">
        <f t="shared" si="62"/>
        <v>1.2493799007140987</v>
      </c>
    </row>
    <row r="1298" spans="1:8" x14ac:dyDescent="0.25">
      <c r="A1298" s="2">
        <v>45298.916666666657</v>
      </c>
      <c r="B1298">
        <v>0.1575</v>
      </c>
      <c r="C1298">
        <v>0.44460660558113019</v>
      </c>
      <c r="D1298">
        <v>0.55539339441886959</v>
      </c>
      <c r="E1298">
        <f t="shared" si="60"/>
        <v>8.7474459620971959E-2</v>
      </c>
      <c r="F1298">
        <f t="shared" si="61"/>
        <v>7.0025540379028001E-2</v>
      </c>
      <c r="G1298">
        <v>7.6368333333333318</v>
      </c>
      <c r="H1298">
        <f t="shared" si="62"/>
        <v>1.2491793586668236</v>
      </c>
    </row>
    <row r="1299" spans="1:8" x14ac:dyDescent="0.25">
      <c r="A1299" s="2">
        <v>45298.958333333343</v>
      </c>
      <c r="B1299">
        <v>0.13500000000000001</v>
      </c>
      <c r="C1299">
        <v>0.44464624420281762</v>
      </c>
      <c r="D1299">
        <v>0.55535375579718227</v>
      </c>
      <c r="E1299">
        <f t="shared" si="60"/>
        <v>7.4972757032619616E-2</v>
      </c>
      <c r="F1299">
        <f t="shared" si="61"/>
        <v>6.0027242967380386E-2</v>
      </c>
      <c r="G1299">
        <v>7.6379999999999999</v>
      </c>
      <c r="H1299">
        <f t="shared" si="62"/>
        <v>1.2489788523747596</v>
      </c>
    </row>
    <row r="1300" spans="1:8" x14ac:dyDescent="0.25">
      <c r="A1300" s="2">
        <v>45299</v>
      </c>
      <c r="B1300">
        <v>0.13250000000000001</v>
      </c>
      <c r="C1300">
        <v>0.44468588282450489</v>
      </c>
      <c r="D1300">
        <v>0.55531411717549506</v>
      </c>
      <c r="E1300">
        <f t="shared" si="60"/>
        <v>7.3579120525753106E-2</v>
      </c>
      <c r="F1300">
        <f t="shared" si="61"/>
        <v>5.8920879474246901E-2</v>
      </c>
      <c r="G1300">
        <v>7.6381666666666659</v>
      </c>
      <c r="H1300">
        <f t="shared" si="62"/>
        <v>1.2487783818283469</v>
      </c>
    </row>
    <row r="1301" spans="1:8" x14ac:dyDescent="0.25">
      <c r="A1301" s="2">
        <v>45299.041666666657</v>
      </c>
      <c r="B1301">
        <v>0.11749999999999999</v>
      </c>
      <c r="C1301">
        <v>0.44472552144619221</v>
      </c>
      <c r="D1301">
        <v>0.55527447855380774</v>
      </c>
      <c r="E1301">
        <f t="shared" si="60"/>
        <v>6.5244751230072409E-2</v>
      </c>
      <c r="F1301">
        <f t="shared" si="61"/>
        <v>5.2255248769927584E-2</v>
      </c>
      <c r="G1301">
        <v>7.6394999999999982</v>
      </c>
      <c r="H1301">
        <f t="shared" si="62"/>
        <v>1.248577947018026</v>
      </c>
    </row>
    <row r="1302" spans="1:8" x14ac:dyDescent="0.25">
      <c r="A1302" s="2">
        <v>45299.083333333343</v>
      </c>
      <c r="B1302">
        <v>0.13750000000000001</v>
      </c>
      <c r="C1302">
        <v>0.44476516006787947</v>
      </c>
      <c r="D1302">
        <v>0.55523483993212042</v>
      </c>
      <c r="E1302">
        <f t="shared" si="60"/>
        <v>7.6344790490666559E-2</v>
      </c>
      <c r="F1302">
        <f t="shared" si="61"/>
        <v>6.1155209509333432E-2</v>
      </c>
      <c r="G1302">
        <v>7.6404999999999994</v>
      </c>
      <c r="H1302">
        <f t="shared" si="62"/>
        <v>1.2483775479342427</v>
      </c>
    </row>
    <row r="1303" spans="1:8" x14ac:dyDescent="0.25">
      <c r="A1303" s="2">
        <v>45299.125</v>
      </c>
      <c r="B1303">
        <v>0.13250000000000001</v>
      </c>
      <c r="C1303">
        <v>0.44480479868956679</v>
      </c>
      <c r="D1303">
        <v>0.5551952013104331</v>
      </c>
      <c r="E1303">
        <f t="shared" si="60"/>
        <v>7.3563364173632392E-2</v>
      </c>
      <c r="F1303">
        <f t="shared" si="61"/>
        <v>5.89366358263676E-2</v>
      </c>
      <c r="G1303">
        <v>7.639833333333331</v>
      </c>
      <c r="H1303">
        <f t="shared" si="62"/>
        <v>1.2481771845674461</v>
      </c>
    </row>
    <row r="1304" spans="1:8" x14ac:dyDescent="0.25">
      <c r="A1304" s="2">
        <v>45299.166666666657</v>
      </c>
      <c r="B1304">
        <v>0.11</v>
      </c>
      <c r="C1304">
        <v>0.44484443731125412</v>
      </c>
      <c r="D1304">
        <v>0.55515556268874577</v>
      </c>
      <c r="E1304">
        <f t="shared" si="60"/>
        <v>6.1067111895762034E-2</v>
      </c>
      <c r="F1304">
        <f t="shared" si="61"/>
        <v>4.8932888104237952E-2</v>
      </c>
      <c r="G1304">
        <v>7.6421666666666663</v>
      </c>
      <c r="H1304">
        <f t="shared" si="62"/>
        <v>1.2479768569080878</v>
      </c>
    </row>
    <row r="1305" spans="1:8" x14ac:dyDescent="0.25">
      <c r="A1305" s="2">
        <v>45299.208333333343</v>
      </c>
      <c r="B1305">
        <v>0.1225</v>
      </c>
      <c r="C1305">
        <v>0.44488407593294138</v>
      </c>
      <c r="D1305">
        <v>0.55511592406705845</v>
      </c>
      <c r="E1305">
        <f t="shared" si="60"/>
        <v>6.8001700698214665E-2</v>
      </c>
      <c r="F1305">
        <f t="shared" si="61"/>
        <v>5.4498299301785319E-2</v>
      </c>
      <c r="G1305">
        <v>7.642833333333332</v>
      </c>
      <c r="H1305">
        <f t="shared" si="62"/>
        <v>1.2477765649466237</v>
      </c>
    </row>
    <row r="1306" spans="1:8" x14ac:dyDescent="0.25">
      <c r="A1306" s="2">
        <v>45299.25</v>
      </c>
      <c r="B1306">
        <v>9.9152542372881361E-2</v>
      </c>
      <c r="C1306">
        <v>0.4449237145546287</v>
      </c>
      <c r="D1306">
        <v>0.55507628544537124</v>
      </c>
      <c r="E1306">
        <f t="shared" si="60"/>
        <v>5.5037224912803759E-2</v>
      </c>
      <c r="F1306">
        <f t="shared" si="61"/>
        <v>4.4115317460077595E-2</v>
      </c>
      <c r="G1306">
        <v>7.6440677966101687</v>
      </c>
      <c r="H1306">
        <f t="shared" si="62"/>
        <v>1.2475763086735125</v>
      </c>
    </row>
    <row r="1307" spans="1:8" x14ac:dyDescent="0.25">
      <c r="A1307" s="2">
        <v>45299.291666666657</v>
      </c>
      <c r="B1307">
        <v>0.1</v>
      </c>
      <c r="C1307">
        <v>0.44496335317631602</v>
      </c>
      <c r="D1307">
        <v>0.55503664682368392</v>
      </c>
      <c r="E1307">
        <f t="shared" si="60"/>
        <v>5.5503664682368392E-2</v>
      </c>
      <c r="F1307">
        <f t="shared" si="61"/>
        <v>4.4496335317631606E-2</v>
      </c>
      <c r="G1307">
        <v>7.6451666666666664</v>
      </c>
      <c r="H1307">
        <f t="shared" si="62"/>
        <v>1.2473760880792164</v>
      </c>
    </row>
    <row r="1308" spans="1:8" x14ac:dyDescent="0.25">
      <c r="A1308" s="2">
        <v>45299.333333333343</v>
      </c>
      <c r="B1308">
        <v>9.2499999999999999E-2</v>
      </c>
      <c r="C1308">
        <v>0.44500299179800329</v>
      </c>
      <c r="D1308">
        <v>0.5549970082019966</v>
      </c>
      <c r="E1308">
        <f t="shared" si="60"/>
        <v>5.1337223258684686E-2</v>
      </c>
      <c r="F1308">
        <f t="shared" si="61"/>
        <v>4.1162776741315306E-2</v>
      </c>
      <c r="G1308">
        <v>7.6446666666666658</v>
      </c>
      <c r="H1308">
        <f t="shared" si="62"/>
        <v>1.2471759031542018</v>
      </c>
    </row>
    <row r="1309" spans="1:8" x14ac:dyDescent="0.25">
      <c r="A1309" s="2">
        <v>45299.375</v>
      </c>
      <c r="B1309">
        <v>0.11</v>
      </c>
      <c r="C1309">
        <v>0.44504263041969061</v>
      </c>
      <c r="D1309">
        <v>0.55495736958030928</v>
      </c>
      <c r="E1309">
        <f t="shared" si="60"/>
        <v>6.104531065383402E-2</v>
      </c>
      <c r="F1309">
        <f t="shared" si="61"/>
        <v>4.8954689346165967E-2</v>
      </c>
      <c r="G1309">
        <v>7.6438333333333324</v>
      </c>
      <c r="H1309">
        <f t="shared" si="62"/>
        <v>1.246975753888937</v>
      </c>
    </row>
    <row r="1310" spans="1:8" x14ac:dyDescent="0.25">
      <c r="A1310" s="2">
        <v>45299.416666666657</v>
      </c>
      <c r="B1310">
        <v>0.11</v>
      </c>
      <c r="C1310">
        <v>0.45467836257309929</v>
      </c>
      <c r="D1310">
        <v>0.54532163742690065</v>
      </c>
      <c r="E1310">
        <f t="shared" si="60"/>
        <v>5.9985380116959072E-2</v>
      </c>
      <c r="F1310">
        <f t="shared" si="61"/>
        <v>5.0014619883040921E-2</v>
      </c>
      <c r="G1310">
        <v>7.6423333333333323</v>
      </c>
      <c r="H1310">
        <f t="shared" si="62"/>
        <v>1.1993569131832802</v>
      </c>
    </row>
    <row r="1311" spans="1:8" x14ac:dyDescent="0.25">
      <c r="A1311" s="2">
        <v>45299.458333333343</v>
      </c>
      <c r="B1311">
        <v>8.4999999999999992E-2</v>
      </c>
      <c r="C1311">
        <v>0.45948579213020557</v>
      </c>
      <c r="D1311">
        <v>0.54051420786979432</v>
      </c>
      <c r="E1311">
        <f t="shared" si="60"/>
        <v>4.5943707668932514E-2</v>
      </c>
      <c r="F1311">
        <f t="shared" si="61"/>
        <v>3.9056292331067471E-2</v>
      </c>
      <c r="G1311">
        <v>7.6436666666666646</v>
      </c>
      <c r="H1311">
        <f t="shared" si="62"/>
        <v>1.1763458568847924</v>
      </c>
    </row>
    <row r="1312" spans="1:8" x14ac:dyDescent="0.25">
      <c r="A1312" s="2">
        <v>45299.5</v>
      </c>
      <c r="B1312">
        <v>0.16250000000000001</v>
      </c>
      <c r="C1312">
        <v>0.46429322168731191</v>
      </c>
      <c r="D1312">
        <v>0.53570677831268809</v>
      </c>
      <c r="E1312">
        <f t="shared" si="60"/>
        <v>8.7052351475811821E-2</v>
      </c>
      <c r="F1312">
        <f t="shared" si="61"/>
        <v>7.5447648524188185E-2</v>
      </c>
      <c r="G1312">
        <v>7.6426666666666661</v>
      </c>
      <c r="H1312">
        <f t="shared" si="62"/>
        <v>1.15381132717348</v>
      </c>
    </row>
    <row r="1313" spans="1:8" x14ac:dyDescent="0.25">
      <c r="A1313" s="2">
        <v>45299.541666666657</v>
      </c>
      <c r="B1313">
        <v>7.6271186440677971E-2</v>
      </c>
      <c r="C1313">
        <v>0.46910065124441819</v>
      </c>
      <c r="D1313">
        <v>0.53089934875558176</v>
      </c>
      <c r="E1313">
        <f t="shared" si="60"/>
        <v>4.0492323210171495E-2</v>
      </c>
      <c r="F1313">
        <f t="shared" si="61"/>
        <v>3.5778863230506476E-2</v>
      </c>
      <c r="G1313">
        <v>7.6188135593220334</v>
      </c>
      <c r="H1313">
        <f t="shared" si="62"/>
        <v>1.1317386734536086</v>
      </c>
    </row>
    <row r="1314" spans="1:8" x14ac:dyDescent="0.25">
      <c r="A1314" s="2">
        <v>45299.583333333343</v>
      </c>
      <c r="B1314">
        <v>0.05</v>
      </c>
      <c r="C1314">
        <v>0.47390808080152452</v>
      </c>
      <c r="D1314">
        <v>0.52609191919847542</v>
      </c>
      <c r="E1314">
        <f t="shared" si="60"/>
        <v>2.6304595959923772E-2</v>
      </c>
      <c r="F1314">
        <f t="shared" si="61"/>
        <v>2.3695404040076227E-2</v>
      </c>
      <c r="G1314">
        <v>7.5661666666666667</v>
      </c>
      <c r="H1314">
        <f t="shared" si="62"/>
        <v>1.1101138396051233</v>
      </c>
    </row>
    <row r="1315" spans="1:8" x14ac:dyDescent="0.25">
      <c r="A1315" s="2">
        <v>45299.625</v>
      </c>
      <c r="B1315">
        <v>0.3075</v>
      </c>
      <c r="C1315">
        <v>0.4787155103586308</v>
      </c>
      <c r="D1315">
        <v>0.5212844896413692</v>
      </c>
      <c r="E1315">
        <f t="shared" si="60"/>
        <v>0.16029498056472102</v>
      </c>
      <c r="F1315">
        <f t="shared" si="61"/>
        <v>0.14720501943527897</v>
      </c>
      <c r="G1315">
        <v>7.5633333333333344</v>
      </c>
      <c r="H1315">
        <f t="shared" si="62"/>
        <v>1.0889233341339781</v>
      </c>
    </row>
    <row r="1316" spans="1:8" x14ac:dyDescent="0.25">
      <c r="A1316" s="2">
        <v>45299.666666666657</v>
      </c>
      <c r="B1316">
        <v>0.3125</v>
      </c>
      <c r="C1316">
        <v>0.48352293991573708</v>
      </c>
      <c r="D1316">
        <v>0.51647706008426286</v>
      </c>
      <c r="E1316">
        <f t="shared" si="60"/>
        <v>0.16139908127633215</v>
      </c>
      <c r="F1316">
        <f t="shared" si="61"/>
        <v>0.15110091872366785</v>
      </c>
      <c r="G1316">
        <v>7.5620000000000003</v>
      </c>
      <c r="H1316">
        <f t="shared" si="62"/>
        <v>1.0681542021031487</v>
      </c>
    </row>
    <row r="1317" spans="1:8" x14ac:dyDescent="0.25">
      <c r="A1317" s="2">
        <v>45299.708333333343</v>
      </c>
      <c r="B1317">
        <v>0.27500000000000002</v>
      </c>
      <c r="C1317">
        <v>0.48833036947284342</v>
      </c>
      <c r="D1317">
        <v>0.51166963052715653</v>
      </c>
      <c r="E1317">
        <f t="shared" si="60"/>
        <v>0.14070914839496806</v>
      </c>
      <c r="F1317">
        <f t="shared" si="61"/>
        <v>0.13429085160503196</v>
      </c>
      <c r="G1317">
        <v>7.5620000000000003</v>
      </c>
      <c r="H1317">
        <f t="shared" si="62"/>
        <v>1.0477939987216196</v>
      </c>
    </row>
    <row r="1318" spans="1:8" x14ac:dyDescent="0.25">
      <c r="A1318" s="2">
        <v>45299.75</v>
      </c>
      <c r="B1318">
        <v>0.32500000000000001</v>
      </c>
      <c r="C1318">
        <v>0.49313779902994981</v>
      </c>
      <c r="D1318">
        <v>0.50686220097005019</v>
      </c>
      <c r="E1318">
        <f t="shared" si="60"/>
        <v>0.16473021531526633</v>
      </c>
      <c r="F1318">
        <f t="shared" si="61"/>
        <v>0.16026978468473368</v>
      </c>
      <c r="G1318">
        <v>7.5556666666666672</v>
      </c>
      <c r="H1318">
        <f t="shared" si="62"/>
        <v>1.0278307644781999</v>
      </c>
    </row>
    <row r="1319" spans="1:8" x14ac:dyDescent="0.25">
      <c r="A1319" s="2">
        <v>45299.791666666657</v>
      </c>
      <c r="B1319">
        <v>0.27500000000000002</v>
      </c>
      <c r="C1319">
        <v>0.49794522858705598</v>
      </c>
      <c r="D1319">
        <v>0.50205477141294397</v>
      </c>
      <c r="E1319">
        <f t="shared" si="60"/>
        <v>0.1380650621385596</v>
      </c>
      <c r="F1319">
        <f t="shared" si="61"/>
        <v>0.1369349378614404</v>
      </c>
      <c r="G1319">
        <v>7.5508333333333324</v>
      </c>
      <c r="H1319">
        <f t="shared" si="62"/>
        <v>1.0082530017157691</v>
      </c>
    </row>
    <row r="1320" spans="1:8" x14ac:dyDescent="0.25">
      <c r="A1320" s="2">
        <v>45299.833333333343</v>
      </c>
      <c r="B1320">
        <v>0.34250000000000003</v>
      </c>
      <c r="C1320">
        <v>0.50275265814416237</v>
      </c>
      <c r="D1320">
        <v>0.49724734185583758</v>
      </c>
      <c r="E1320">
        <f t="shared" si="60"/>
        <v>0.17030721458562439</v>
      </c>
      <c r="F1320">
        <f t="shared" si="61"/>
        <v>0.17219278541437563</v>
      </c>
      <c r="G1320">
        <v>7.5396666666666654</v>
      </c>
      <c r="H1320">
        <f t="shared" si="62"/>
        <v>0.98904965254953237</v>
      </c>
    </row>
    <row r="1321" spans="1:8" x14ac:dyDescent="0.25">
      <c r="A1321" s="2">
        <v>45299.875</v>
      </c>
      <c r="B1321">
        <v>0.4245762711864407</v>
      </c>
      <c r="C1321">
        <v>0.5075600877012687</v>
      </c>
      <c r="D1321">
        <v>0.49243991229873141</v>
      </c>
      <c r="E1321">
        <f t="shared" si="60"/>
        <v>0.20907830174717326</v>
      </c>
      <c r="F1321">
        <f t="shared" si="61"/>
        <v>0.21549796943926749</v>
      </c>
      <c r="G1321">
        <v>7.5140677966101697</v>
      </c>
      <c r="H1321">
        <f t="shared" si="62"/>
        <v>0.97021007804018566</v>
      </c>
    </row>
    <row r="1322" spans="1:8" x14ac:dyDescent="0.25">
      <c r="A1322" s="2">
        <v>45299.916666666657</v>
      </c>
      <c r="B1322">
        <v>0.5625</v>
      </c>
      <c r="C1322">
        <v>0.51236751725837493</v>
      </c>
      <c r="D1322">
        <v>0.48763248274162502</v>
      </c>
      <c r="E1322">
        <f t="shared" si="60"/>
        <v>0.2742932715421641</v>
      </c>
      <c r="F1322">
        <f t="shared" si="61"/>
        <v>0.2882067284578359</v>
      </c>
      <c r="G1322">
        <v>7.4828333333333346</v>
      </c>
      <c r="H1322">
        <f t="shared" si="62"/>
        <v>0.95172403853955367</v>
      </c>
    </row>
    <row r="1323" spans="1:8" x14ac:dyDescent="0.25">
      <c r="A1323" s="2">
        <v>45299.958333333343</v>
      </c>
      <c r="B1323">
        <v>0.76999999999999991</v>
      </c>
      <c r="C1323">
        <v>0.51717494681548126</v>
      </c>
      <c r="D1323">
        <v>0.48282505318451868</v>
      </c>
      <c r="E1323">
        <f t="shared" si="60"/>
        <v>0.37177529095207934</v>
      </c>
      <c r="F1323">
        <f t="shared" si="61"/>
        <v>0.39822470904792051</v>
      </c>
      <c r="G1323">
        <v>7.4380000000000006</v>
      </c>
      <c r="H1323">
        <f t="shared" si="62"/>
        <v>0.93358167513242285</v>
      </c>
    </row>
    <row r="1324" spans="1:8" x14ac:dyDescent="0.25">
      <c r="A1324" s="2">
        <v>45300</v>
      </c>
      <c r="B1324">
        <v>0.62250000000000005</v>
      </c>
      <c r="C1324">
        <v>0.52371916508538896</v>
      </c>
      <c r="D1324">
        <v>0.47628083491461098</v>
      </c>
      <c r="E1324">
        <f t="shared" si="60"/>
        <v>0.29648481973434537</v>
      </c>
      <c r="F1324">
        <f t="shared" si="61"/>
        <v>0.32601518026565468</v>
      </c>
      <c r="G1324">
        <v>7.4148333333333341</v>
      </c>
      <c r="H1324">
        <f t="shared" si="62"/>
        <v>0.90942028985507239</v>
      </c>
    </row>
    <row r="1325" spans="1:8" x14ac:dyDescent="0.25">
      <c r="A1325" s="2">
        <v>45300.041666666657</v>
      </c>
      <c r="B1325">
        <v>0.60250000000000015</v>
      </c>
      <c r="C1325">
        <v>0.52719017808252921</v>
      </c>
      <c r="D1325">
        <v>0.47280982191747079</v>
      </c>
      <c r="E1325">
        <f t="shared" si="60"/>
        <v>0.2848679177052762</v>
      </c>
      <c r="F1325">
        <f t="shared" si="61"/>
        <v>0.31763208229472395</v>
      </c>
      <c r="G1325">
        <v>7.4080000000000004</v>
      </c>
      <c r="H1325">
        <f t="shared" si="62"/>
        <v>0.89684869251007648</v>
      </c>
    </row>
    <row r="1326" spans="1:8" x14ac:dyDescent="0.25">
      <c r="A1326" s="2">
        <v>45300.083333333343</v>
      </c>
      <c r="B1326">
        <v>0.46500000000000002</v>
      </c>
      <c r="C1326">
        <v>0.53066119107966936</v>
      </c>
      <c r="D1326">
        <v>0.46933880892033059</v>
      </c>
      <c r="E1326">
        <f t="shared" si="60"/>
        <v>0.21824254614795374</v>
      </c>
      <c r="F1326">
        <f t="shared" si="61"/>
        <v>0.24675745385204625</v>
      </c>
      <c r="G1326">
        <v>7.408166666666669</v>
      </c>
      <c r="H1326">
        <f t="shared" si="62"/>
        <v>0.88444155481848252</v>
      </c>
    </row>
    <row r="1327" spans="1:8" x14ac:dyDescent="0.25">
      <c r="A1327" s="2">
        <v>45300.125</v>
      </c>
      <c r="B1327">
        <v>0.41249999999999998</v>
      </c>
      <c r="C1327">
        <v>0.5341322040768095</v>
      </c>
      <c r="D1327">
        <v>0.46586779592319039</v>
      </c>
      <c r="E1327">
        <f t="shared" si="60"/>
        <v>0.19217046581831601</v>
      </c>
      <c r="F1327">
        <f t="shared" si="61"/>
        <v>0.22032953418168391</v>
      </c>
      <c r="G1327">
        <v>7.4143333333333352</v>
      </c>
      <c r="H1327">
        <f t="shared" si="62"/>
        <v>0.87219567059880443</v>
      </c>
    </row>
    <row r="1328" spans="1:8" x14ac:dyDescent="0.25">
      <c r="A1328" s="2">
        <v>45300.166666666657</v>
      </c>
      <c r="B1328">
        <v>0.46</v>
      </c>
      <c r="C1328">
        <v>0.53760321707394976</v>
      </c>
      <c r="D1328">
        <v>0.46239678292605019</v>
      </c>
      <c r="E1328">
        <f t="shared" si="60"/>
        <v>0.21270252014598309</v>
      </c>
      <c r="F1328">
        <f t="shared" si="61"/>
        <v>0.2472974798540169</v>
      </c>
      <c r="G1328">
        <v>7.4123333333333354</v>
      </c>
      <c r="H1328">
        <f t="shared" si="62"/>
        <v>0.86010791647187146</v>
      </c>
    </row>
    <row r="1329" spans="1:8" x14ac:dyDescent="0.25">
      <c r="A1329" s="2">
        <v>45300.208333333343</v>
      </c>
      <c r="B1329">
        <v>0.36249999999999988</v>
      </c>
      <c r="C1329">
        <v>0.54797979797979801</v>
      </c>
      <c r="D1329">
        <v>0.45202020202020188</v>
      </c>
      <c r="E1329">
        <f t="shared" si="60"/>
        <v>0.16385732323232313</v>
      </c>
      <c r="F1329">
        <f t="shared" si="61"/>
        <v>0.19864267676767672</v>
      </c>
      <c r="G1329">
        <v>7.4158333333333353</v>
      </c>
      <c r="H1329">
        <f t="shared" si="62"/>
        <v>0.82488479262672776</v>
      </c>
    </row>
    <row r="1330" spans="1:8" x14ac:dyDescent="0.25">
      <c r="A1330" s="2">
        <v>45300.25</v>
      </c>
      <c r="B1330">
        <v>0.38644067796610171</v>
      </c>
      <c r="C1330">
        <v>0.55133901263346408</v>
      </c>
      <c r="D1330">
        <v>0.44866098736653592</v>
      </c>
      <c r="E1330">
        <f t="shared" si="60"/>
        <v>0.17338085613486473</v>
      </c>
      <c r="F1330">
        <f t="shared" si="61"/>
        <v>0.21305982183123698</v>
      </c>
      <c r="G1330">
        <v>7.4198305084745781</v>
      </c>
      <c r="H1330">
        <f t="shared" si="62"/>
        <v>0.81376608055271138</v>
      </c>
    </row>
    <row r="1331" spans="1:8" x14ac:dyDescent="0.25">
      <c r="A1331" s="2">
        <v>45300.291666666657</v>
      </c>
      <c r="B1331">
        <v>0.34749999999999998</v>
      </c>
      <c r="C1331">
        <v>0.55469822728713003</v>
      </c>
      <c r="D1331">
        <v>0.44530177271286991</v>
      </c>
      <c r="E1331">
        <f t="shared" si="60"/>
        <v>0.15474236601772229</v>
      </c>
      <c r="F1331">
        <f t="shared" si="61"/>
        <v>0.19275763398227766</v>
      </c>
      <c r="G1331">
        <v>7.4168333333333347</v>
      </c>
      <c r="H1331">
        <f t="shared" si="62"/>
        <v>0.80278203680353055</v>
      </c>
    </row>
    <row r="1332" spans="1:8" x14ac:dyDescent="0.25">
      <c r="A1332" s="2">
        <v>45300.333333333343</v>
      </c>
      <c r="B1332">
        <v>0.34250000000000003</v>
      </c>
      <c r="C1332">
        <v>0.55805744194079598</v>
      </c>
      <c r="D1332">
        <v>0.4419425580592039</v>
      </c>
      <c r="E1332">
        <f t="shared" si="60"/>
        <v>0.15136532613527734</v>
      </c>
      <c r="F1332">
        <f t="shared" si="61"/>
        <v>0.19113467386472263</v>
      </c>
      <c r="G1332">
        <v>7.4240000000000013</v>
      </c>
      <c r="H1332">
        <f t="shared" si="62"/>
        <v>0.79193022948001357</v>
      </c>
    </row>
    <row r="1333" spans="1:8" x14ac:dyDescent="0.25">
      <c r="A1333" s="2">
        <v>45300.375</v>
      </c>
      <c r="B1333">
        <v>0.36749999999999999</v>
      </c>
      <c r="C1333">
        <v>0.56141665659446205</v>
      </c>
      <c r="D1333">
        <v>0.4385833434055379</v>
      </c>
      <c r="E1333">
        <f t="shared" si="60"/>
        <v>0.16117937870153518</v>
      </c>
      <c r="F1333">
        <f t="shared" si="61"/>
        <v>0.20632062129846479</v>
      </c>
      <c r="G1333">
        <v>7.4173333333333336</v>
      </c>
      <c r="H1333">
        <f t="shared" si="62"/>
        <v>0.78120828488768468</v>
      </c>
    </row>
    <row r="1334" spans="1:8" x14ac:dyDescent="0.25">
      <c r="A1334" s="2">
        <v>45300.416666666657</v>
      </c>
      <c r="B1334">
        <v>0.29249999999999998</v>
      </c>
      <c r="C1334">
        <v>0.56477587124812811</v>
      </c>
      <c r="D1334">
        <v>0.43522412875187189</v>
      </c>
      <c r="E1334">
        <f t="shared" si="60"/>
        <v>0.12730305765992253</v>
      </c>
      <c r="F1334">
        <f t="shared" si="61"/>
        <v>0.16519694234007745</v>
      </c>
      <c r="G1334">
        <v>7.4243333333333341</v>
      </c>
      <c r="H1334">
        <f t="shared" si="62"/>
        <v>0.77061388580579249</v>
      </c>
    </row>
    <row r="1335" spans="1:8" x14ac:dyDescent="0.25">
      <c r="A1335" s="2">
        <v>45300.458333333343</v>
      </c>
      <c r="B1335">
        <v>0.33750000000000002</v>
      </c>
      <c r="C1335">
        <v>0.56813508590179407</v>
      </c>
      <c r="D1335">
        <v>0.43186491409820588</v>
      </c>
      <c r="E1335">
        <f t="shared" si="60"/>
        <v>0.1457544085081445</v>
      </c>
      <c r="F1335">
        <f t="shared" si="61"/>
        <v>0.19174559149185552</v>
      </c>
      <c r="G1335">
        <v>7.424500000000001</v>
      </c>
      <c r="H1335">
        <f t="shared" si="62"/>
        <v>0.76014476981774826</v>
      </c>
    </row>
    <row r="1336" spans="1:8" x14ac:dyDescent="0.25">
      <c r="A1336" s="2">
        <v>45300.5</v>
      </c>
      <c r="B1336">
        <v>0.25750000000000001</v>
      </c>
      <c r="C1336">
        <v>0.57149430055546002</v>
      </c>
      <c r="D1336">
        <v>0.42850569944453992</v>
      </c>
      <c r="E1336">
        <f t="shared" si="60"/>
        <v>0.11034021760696903</v>
      </c>
      <c r="F1336">
        <f t="shared" si="61"/>
        <v>0.14715978239303096</v>
      </c>
      <c r="G1336">
        <v>7.4256666666666682</v>
      </c>
      <c r="H1336">
        <f t="shared" si="62"/>
        <v>0.74979872770044553</v>
      </c>
    </row>
    <row r="1337" spans="1:8" x14ac:dyDescent="0.25">
      <c r="A1337" s="2">
        <v>45300.541666666657</v>
      </c>
      <c r="B1337">
        <v>0.37372881355932203</v>
      </c>
      <c r="C1337">
        <v>0.57485351520912609</v>
      </c>
      <c r="D1337">
        <v>0.42514648479087391</v>
      </c>
      <c r="E1337">
        <f t="shared" si="60"/>
        <v>0.15888949134980965</v>
      </c>
      <c r="F1337">
        <f t="shared" si="61"/>
        <v>0.21483932220951238</v>
      </c>
      <c r="G1337">
        <v>7.4308474576271193</v>
      </c>
      <c r="H1337">
        <f t="shared" si="62"/>
        <v>0.73957360187005161</v>
      </c>
    </row>
    <row r="1338" spans="1:8" x14ac:dyDescent="0.25">
      <c r="A1338" s="2">
        <v>45300.583333333343</v>
      </c>
      <c r="B1338">
        <v>0.39000000000000012</v>
      </c>
      <c r="C1338">
        <v>0.58293269230769229</v>
      </c>
      <c r="D1338">
        <v>0.41706730769230771</v>
      </c>
      <c r="E1338">
        <f t="shared" si="60"/>
        <v>0.16265625000000006</v>
      </c>
      <c r="F1338">
        <f t="shared" si="61"/>
        <v>0.22734375000000007</v>
      </c>
      <c r="G1338">
        <v>7.426000000000001</v>
      </c>
      <c r="H1338">
        <f t="shared" si="62"/>
        <v>0.71546391752577321</v>
      </c>
    </row>
    <row r="1339" spans="1:8" x14ac:dyDescent="0.25">
      <c r="A1339" s="2">
        <v>45300.625</v>
      </c>
      <c r="B1339">
        <v>0.36249999999999999</v>
      </c>
      <c r="C1339">
        <v>0.58264367166286635</v>
      </c>
      <c r="D1339">
        <v>0.41735632833713371</v>
      </c>
      <c r="E1339">
        <f t="shared" si="60"/>
        <v>0.15129166902221097</v>
      </c>
      <c r="F1339">
        <f t="shared" si="61"/>
        <v>0.21120833097778904</v>
      </c>
      <c r="G1339">
        <v>7.4338333333333333</v>
      </c>
      <c r="H1339">
        <f t="shared" si="62"/>
        <v>0.71631487414254036</v>
      </c>
    </row>
    <row r="1340" spans="1:8" x14ac:dyDescent="0.25">
      <c r="A1340" s="2">
        <v>45300.666666666657</v>
      </c>
      <c r="B1340">
        <v>0.39</v>
      </c>
      <c r="C1340">
        <v>0.58235465101804029</v>
      </c>
      <c r="D1340">
        <v>0.4176453489819596</v>
      </c>
      <c r="E1340">
        <f t="shared" si="60"/>
        <v>0.16288168610296425</v>
      </c>
      <c r="F1340">
        <f t="shared" si="61"/>
        <v>0.22711831389703571</v>
      </c>
      <c r="G1340">
        <v>7.4333333333333336</v>
      </c>
      <c r="H1340">
        <f t="shared" si="62"/>
        <v>0.71716667541309242</v>
      </c>
    </row>
    <row r="1341" spans="1:8" x14ac:dyDescent="0.25">
      <c r="A1341" s="2">
        <v>45300.708333333343</v>
      </c>
      <c r="B1341">
        <v>0.33500000000000002</v>
      </c>
      <c r="C1341">
        <v>0.58206563037321435</v>
      </c>
      <c r="D1341">
        <v>0.4179343696267856</v>
      </c>
      <c r="E1341">
        <f t="shared" si="60"/>
        <v>0.14000801382497319</v>
      </c>
      <c r="F1341">
        <f t="shared" si="61"/>
        <v>0.1949919861750268</v>
      </c>
      <c r="G1341">
        <v>7.4349999999999996</v>
      </c>
      <c r="H1341">
        <f t="shared" si="62"/>
        <v>0.71801932259565049</v>
      </c>
    </row>
    <row r="1342" spans="1:8" x14ac:dyDescent="0.25">
      <c r="A1342" s="2">
        <v>45300.75</v>
      </c>
      <c r="B1342">
        <v>0.34499999999999997</v>
      </c>
      <c r="C1342">
        <v>0.58177660972838841</v>
      </c>
      <c r="D1342">
        <v>0.41822339027161159</v>
      </c>
      <c r="E1342">
        <f t="shared" si="60"/>
        <v>0.144287069643706</v>
      </c>
      <c r="F1342">
        <f t="shared" si="61"/>
        <v>0.20071293035629398</v>
      </c>
      <c r="G1342">
        <v>7.4398333333333344</v>
      </c>
      <c r="H1342">
        <f t="shared" si="62"/>
        <v>0.71887281695093552</v>
      </c>
    </row>
    <row r="1343" spans="1:8" x14ac:dyDescent="0.25">
      <c r="A1343" s="2">
        <v>45300.791666666657</v>
      </c>
      <c r="B1343">
        <v>0.36</v>
      </c>
      <c r="C1343">
        <v>0.58148758908356246</v>
      </c>
      <c r="D1343">
        <v>0.41851241091643759</v>
      </c>
      <c r="E1343">
        <f t="shared" si="60"/>
        <v>0.15066446792991753</v>
      </c>
      <c r="F1343">
        <f t="shared" si="61"/>
        <v>0.20933553207008249</v>
      </c>
      <c r="G1343">
        <v>7.4356666666666662</v>
      </c>
      <c r="H1343">
        <f t="shared" si="62"/>
        <v>0.71972715974217538</v>
      </c>
    </row>
    <row r="1344" spans="1:8" x14ac:dyDescent="0.25">
      <c r="A1344" s="2">
        <v>45300.833333333343</v>
      </c>
      <c r="B1344">
        <v>0.28749999999999998</v>
      </c>
      <c r="C1344">
        <v>0.58119856843873641</v>
      </c>
      <c r="D1344">
        <v>0.41880143156126348</v>
      </c>
      <c r="E1344">
        <f t="shared" si="60"/>
        <v>0.12040541157386324</v>
      </c>
      <c r="F1344">
        <f t="shared" si="61"/>
        <v>0.1670945884261367</v>
      </c>
      <c r="G1344">
        <v>7.4431666666666674</v>
      </c>
      <c r="H1344">
        <f t="shared" si="62"/>
        <v>0.72058235223511047</v>
      </c>
    </row>
    <row r="1345" spans="1:8" x14ac:dyDescent="0.25">
      <c r="A1345" s="2">
        <v>45300.875</v>
      </c>
      <c r="B1345">
        <v>0.39915254237288139</v>
      </c>
      <c r="C1345">
        <v>0.58090954779391046</v>
      </c>
      <c r="D1345">
        <v>0.41909045220608948</v>
      </c>
      <c r="E1345">
        <f t="shared" si="60"/>
        <v>0.16728101948226115</v>
      </c>
      <c r="F1345">
        <f t="shared" si="61"/>
        <v>0.23187152289062021</v>
      </c>
      <c r="G1345">
        <v>7.4438983050847458</v>
      </c>
      <c r="H1345">
        <f t="shared" si="62"/>
        <v>0.72143839569800006</v>
      </c>
    </row>
    <row r="1346" spans="1:8" x14ac:dyDescent="0.25">
      <c r="A1346" s="2">
        <v>45300.916666666657</v>
      </c>
      <c r="B1346">
        <v>0.3775</v>
      </c>
      <c r="C1346">
        <v>0.57505518763796903</v>
      </c>
      <c r="D1346">
        <v>0.42494481236203102</v>
      </c>
      <c r="E1346">
        <f t="shared" si="60"/>
        <v>0.16041666666666671</v>
      </c>
      <c r="F1346">
        <f t="shared" si="61"/>
        <v>0.21708333333333332</v>
      </c>
      <c r="G1346">
        <v>7.4451666666666672</v>
      </c>
      <c r="H1346">
        <f t="shared" si="62"/>
        <v>0.73896353166986584</v>
      </c>
    </row>
    <row r="1347" spans="1:8" x14ac:dyDescent="0.25">
      <c r="A1347" s="2">
        <v>45300.958333333343</v>
      </c>
      <c r="B1347">
        <v>0.36499999999999988</v>
      </c>
      <c r="C1347">
        <v>0.57335712860920274</v>
      </c>
      <c r="D1347">
        <v>0.42664287139079721</v>
      </c>
      <c r="E1347">
        <f t="shared" ref="E1347:E1410" si="63">B1347*D1347</f>
        <v>0.15572464805764094</v>
      </c>
      <c r="F1347">
        <f t="shared" ref="F1347:F1410" si="64">C1347*B1347</f>
        <v>0.20927535194235894</v>
      </c>
      <c r="G1347">
        <v>7.4513333333333343</v>
      </c>
      <c r="H1347">
        <f t="shared" ref="H1347:H1410" si="65">E1347/F1347</f>
        <v>0.74411365988543376</v>
      </c>
    </row>
    <row r="1348" spans="1:8" x14ac:dyDescent="0.25">
      <c r="A1348" s="2">
        <v>45301</v>
      </c>
      <c r="B1348">
        <v>0.39250000000000002</v>
      </c>
      <c r="C1348">
        <v>0.57165906958043655</v>
      </c>
      <c r="D1348">
        <v>0.42834093041956339</v>
      </c>
      <c r="E1348">
        <f t="shared" si="63"/>
        <v>0.16812381518967864</v>
      </c>
      <c r="F1348">
        <f t="shared" si="64"/>
        <v>0.22437618481032134</v>
      </c>
      <c r="G1348">
        <v>7.4486666666666661</v>
      </c>
      <c r="H1348">
        <f t="shared" si="65"/>
        <v>0.74929438403547055</v>
      </c>
    </row>
    <row r="1349" spans="1:8" x14ac:dyDescent="0.25">
      <c r="A1349" s="2">
        <v>45301.041666666657</v>
      </c>
      <c r="B1349">
        <v>0.34499999999999997</v>
      </c>
      <c r="C1349">
        <v>0.56996101055167037</v>
      </c>
      <c r="D1349">
        <v>0.43003898944832969</v>
      </c>
      <c r="E1349">
        <f t="shared" si="63"/>
        <v>0.14836345135967374</v>
      </c>
      <c r="F1349">
        <f t="shared" si="64"/>
        <v>0.19663654864032626</v>
      </c>
      <c r="G1349">
        <v>7.4558333333333318</v>
      </c>
      <c r="H1349">
        <f t="shared" si="65"/>
        <v>0.75450597757922278</v>
      </c>
    </row>
    <row r="1350" spans="1:8" x14ac:dyDescent="0.25">
      <c r="A1350" s="2">
        <v>45301.083333333343</v>
      </c>
      <c r="B1350">
        <v>0.38250000000000001</v>
      </c>
      <c r="C1350">
        <v>0.56826295152290407</v>
      </c>
      <c r="D1350">
        <v>0.43173704847709587</v>
      </c>
      <c r="E1350">
        <f t="shared" si="63"/>
        <v>0.16513942104248919</v>
      </c>
      <c r="F1350">
        <f t="shared" si="64"/>
        <v>0.21736057895751082</v>
      </c>
      <c r="G1350">
        <v>7.4579999999999993</v>
      </c>
      <c r="H1350">
        <f t="shared" si="65"/>
        <v>0.759748717244493</v>
      </c>
    </row>
    <row r="1351" spans="1:8" x14ac:dyDescent="0.25">
      <c r="A1351" s="2">
        <v>45301.125</v>
      </c>
      <c r="B1351">
        <v>0.3125</v>
      </c>
      <c r="C1351">
        <v>0.56656489249413777</v>
      </c>
      <c r="D1351">
        <v>0.43343510750586212</v>
      </c>
      <c r="E1351">
        <f t="shared" si="63"/>
        <v>0.13544847109558192</v>
      </c>
      <c r="F1351">
        <f t="shared" si="64"/>
        <v>0.17705152890441805</v>
      </c>
      <c r="G1351">
        <v>7.4581666666666671</v>
      </c>
      <c r="H1351">
        <f t="shared" si="65"/>
        <v>0.76502288307662281</v>
      </c>
    </row>
    <row r="1352" spans="1:8" x14ac:dyDescent="0.25">
      <c r="A1352" s="2">
        <v>45301.166666666657</v>
      </c>
      <c r="B1352">
        <v>0.3175</v>
      </c>
      <c r="C1352">
        <v>0.56486683346537159</v>
      </c>
      <c r="D1352">
        <v>0.43513316653462841</v>
      </c>
      <c r="E1352">
        <f t="shared" si="63"/>
        <v>0.13815478037474452</v>
      </c>
      <c r="F1352">
        <f t="shared" si="64"/>
        <v>0.17934521962525549</v>
      </c>
      <c r="G1352">
        <v>7.4654999999999996</v>
      </c>
      <c r="H1352">
        <f t="shared" si="65"/>
        <v>0.77032875848835558</v>
      </c>
    </row>
    <row r="1353" spans="1:8" x14ac:dyDescent="0.25">
      <c r="A1353" s="2">
        <v>45301.208333333343</v>
      </c>
      <c r="B1353">
        <v>0.28249999999999997</v>
      </c>
      <c r="C1353">
        <v>0.5631687744366054</v>
      </c>
      <c r="D1353">
        <v>0.4368312255633946</v>
      </c>
      <c r="E1353">
        <f t="shared" si="63"/>
        <v>0.12340482122165897</v>
      </c>
      <c r="F1353">
        <f t="shared" si="64"/>
        <v>0.15909517877834101</v>
      </c>
      <c r="G1353">
        <v>7.4621666666666657</v>
      </c>
      <c r="H1353">
        <f t="shared" si="65"/>
        <v>0.77566663031060457</v>
      </c>
    </row>
    <row r="1354" spans="1:8" x14ac:dyDescent="0.25">
      <c r="A1354" s="2">
        <v>45301.25</v>
      </c>
      <c r="B1354">
        <v>0.35499999999999993</v>
      </c>
      <c r="C1354">
        <v>0.5614707154078391</v>
      </c>
      <c r="D1354">
        <v>0.43852928459216078</v>
      </c>
      <c r="E1354">
        <f t="shared" si="63"/>
        <v>0.15567789603021703</v>
      </c>
      <c r="F1354">
        <f t="shared" si="64"/>
        <v>0.19932210396978284</v>
      </c>
      <c r="G1354">
        <v>7.4680000000000009</v>
      </c>
      <c r="H1354">
        <f t="shared" si="65"/>
        <v>0.78103678884414018</v>
      </c>
    </row>
    <row r="1355" spans="1:8" x14ac:dyDescent="0.25">
      <c r="A1355" s="2">
        <v>45301.291666666657</v>
      </c>
      <c r="B1355">
        <v>0.3889830508474576</v>
      </c>
      <c r="C1355">
        <v>0.55389541088580574</v>
      </c>
      <c r="D1355">
        <v>0.44610458911419409</v>
      </c>
      <c r="E1355">
        <f t="shared" si="63"/>
        <v>0.17352712407069074</v>
      </c>
      <c r="F1355">
        <f t="shared" si="64"/>
        <v>0.21545592677676678</v>
      </c>
      <c r="G1355">
        <v>7.4723728813559323</v>
      </c>
      <c r="H1355">
        <f t="shared" si="65"/>
        <v>0.80539499036608841</v>
      </c>
    </row>
    <row r="1356" spans="1:8" x14ac:dyDescent="0.25">
      <c r="A1356" s="2">
        <v>45301.333333333343</v>
      </c>
      <c r="B1356">
        <v>0.34749999999999998</v>
      </c>
      <c r="C1356">
        <v>0.55189369649319986</v>
      </c>
      <c r="D1356">
        <v>0.44810630350679997</v>
      </c>
      <c r="E1356">
        <f t="shared" si="63"/>
        <v>0.15571694046861298</v>
      </c>
      <c r="F1356">
        <f t="shared" si="64"/>
        <v>0.19178305953138694</v>
      </c>
      <c r="G1356">
        <v>7.470666666666669</v>
      </c>
      <c r="H1356">
        <f t="shared" si="65"/>
        <v>0.81194314476523699</v>
      </c>
    </row>
    <row r="1357" spans="1:8" x14ac:dyDescent="0.25">
      <c r="A1357" s="2">
        <v>45301.375</v>
      </c>
      <c r="B1357">
        <v>0.36249999999999999</v>
      </c>
      <c r="C1357">
        <v>0.54989198210059409</v>
      </c>
      <c r="D1357">
        <v>0.45010801789940591</v>
      </c>
      <c r="E1357">
        <f t="shared" si="63"/>
        <v>0.16316415648853463</v>
      </c>
      <c r="F1357">
        <f t="shared" si="64"/>
        <v>0.19933584351146535</v>
      </c>
      <c r="G1357">
        <v>7.4781666666666693</v>
      </c>
      <c r="H1357">
        <f t="shared" si="65"/>
        <v>0.81853897229049921</v>
      </c>
    </row>
    <row r="1358" spans="1:8" x14ac:dyDescent="0.25">
      <c r="A1358" s="2">
        <v>45301.416666666657</v>
      </c>
      <c r="B1358">
        <v>0.495</v>
      </c>
      <c r="C1358">
        <v>0.54789026770798821</v>
      </c>
      <c r="D1358">
        <v>0.45210973229201179</v>
      </c>
      <c r="E1358">
        <f t="shared" si="63"/>
        <v>0.22379431748454584</v>
      </c>
      <c r="F1358">
        <f t="shared" si="64"/>
        <v>0.27120568251545418</v>
      </c>
      <c r="G1358">
        <v>7.4466666666666663</v>
      </c>
      <c r="H1358">
        <f t="shared" si="65"/>
        <v>0.82518299546246898</v>
      </c>
    </row>
    <row r="1359" spans="1:8" x14ac:dyDescent="0.25">
      <c r="A1359" s="2">
        <v>45301.458333333343</v>
      </c>
      <c r="B1359">
        <v>0.83749999999999991</v>
      </c>
      <c r="C1359">
        <v>0.54588855331538244</v>
      </c>
      <c r="D1359">
        <v>0.45411144668461773</v>
      </c>
      <c r="E1359">
        <f t="shared" si="63"/>
        <v>0.38031833659836728</v>
      </c>
      <c r="F1359">
        <f t="shared" si="64"/>
        <v>0.45718166340163274</v>
      </c>
      <c r="G1359">
        <v>7.3994999999999989</v>
      </c>
      <c r="H1359">
        <f t="shared" si="65"/>
        <v>0.83187574446584645</v>
      </c>
    </row>
    <row r="1360" spans="1:8" x14ac:dyDescent="0.25">
      <c r="A1360" s="2">
        <v>45301.5</v>
      </c>
      <c r="B1360">
        <v>0.81500000000000006</v>
      </c>
      <c r="C1360">
        <v>0.54388683892277656</v>
      </c>
      <c r="D1360">
        <v>0.45611316107722361</v>
      </c>
      <c r="E1360">
        <f t="shared" si="63"/>
        <v>0.37173222627793728</v>
      </c>
      <c r="F1360">
        <f t="shared" si="64"/>
        <v>0.44326777372206294</v>
      </c>
      <c r="G1360">
        <v>7.3938333333333333</v>
      </c>
      <c r="H1360">
        <f t="shared" si="65"/>
        <v>0.83861775729047294</v>
      </c>
    </row>
    <row r="1361" spans="1:8" x14ac:dyDescent="0.25">
      <c r="A1361" s="2">
        <v>45301.541666666657</v>
      </c>
      <c r="B1361">
        <v>0.79576271186440684</v>
      </c>
      <c r="C1361">
        <v>0.52491694352159457</v>
      </c>
      <c r="D1361">
        <v>0.47508305647840532</v>
      </c>
      <c r="E1361">
        <f t="shared" si="63"/>
        <v>0.37805338138408695</v>
      </c>
      <c r="F1361">
        <f t="shared" si="64"/>
        <v>0.41770933048031977</v>
      </c>
      <c r="G1361">
        <v>7.3655932203389849</v>
      </c>
      <c r="H1361">
        <f t="shared" si="65"/>
        <v>0.90506329113924067</v>
      </c>
    </row>
    <row r="1362" spans="1:8" x14ac:dyDescent="0.25">
      <c r="A1362" s="2">
        <v>45301.583333333343</v>
      </c>
      <c r="B1362">
        <v>0.79749999999999999</v>
      </c>
      <c r="C1362">
        <v>0.52353525072612472</v>
      </c>
      <c r="D1362">
        <v>0.47646474927387528</v>
      </c>
      <c r="E1362">
        <f t="shared" si="63"/>
        <v>0.37998063754591554</v>
      </c>
      <c r="F1362">
        <f t="shared" si="64"/>
        <v>0.41751936245408444</v>
      </c>
      <c r="G1362">
        <v>7.3349999999999991</v>
      </c>
      <c r="H1362">
        <f t="shared" si="65"/>
        <v>0.91009105616677333</v>
      </c>
    </row>
    <row r="1363" spans="1:8" x14ac:dyDescent="0.25">
      <c r="A1363" s="2">
        <v>45301.625</v>
      </c>
      <c r="B1363">
        <v>0.85</v>
      </c>
      <c r="C1363">
        <v>0.52215355793065477</v>
      </c>
      <c r="D1363">
        <v>0.47784644206934518</v>
      </c>
      <c r="E1363">
        <f t="shared" si="63"/>
        <v>0.40616947575894341</v>
      </c>
      <c r="F1363">
        <f t="shared" si="64"/>
        <v>0.44383052424105651</v>
      </c>
      <c r="G1363">
        <v>7.3105000000000002</v>
      </c>
      <c r="H1363">
        <f t="shared" si="65"/>
        <v>0.91514542956117562</v>
      </c>
    </row>
    <row r="1364" spans="1:8" x14ac:dyDescent="0.25">
      <c r="A1364" s="2">
        <v>45301.666666666657</v>
      </c>
      <c r="B1364">
        <v>0.80499999999999983</v>
      </c>
      <c r="C1364">
        <v>0.52077186513518492</v>
      </c>
      <c r="D1364">
        <v>0.47922813486481508</v>
      </c>
      <c r="E1364">
        <f t="shared" si="63"/>
        <v>0.38577864856617605</v>
      </c>
      <c r="F1364">
        <f t="shared" si="64"/>
        <v>0.41922135143382377</v>
      </c>
      <c r="G1364">
        <v>7.315833333333333</v>
      </c>
      <c r="H1364">
        <f t="shared" si="65"/>
        <v>0.92022662311147374</v>
      </c>
    </row>
    <row r="1365" spans="1:8" x14ac:dyDescent="0.25">
      <c r="A1365" s="2">
        <v>45301.708333333343</v>
      </c>
      <c r="B1365">
        <v>0.78999999999999992</v>
      </c>
      <c r="C1365">
        <v>0.51324503311258285</v>
      </c>
      <c r="D1365">
        <v>0.48675496688741721</v>
      </c>
      <c r="E1365">
        <f t="shared" si="63"/>
        <v>0.38453642384105957</v>
      </c>
      <c r="F1365">
        <f t="shared" si="64"/>
        <v>0.40546357615894041</v>
      </c>
      <c r="G1365">
        <v>7.323999999999999</v>
      </c>
      <c r="H1365">
        <f t="shared" si="65"/>
        <v>0.94838709677419342</v>
      </c>
    </row>
    <row r="1366" spans="1:8" x14ac:dyDescent="0.25">
      <c r="A1366" s="2">
        <v>45301.75</v>
      </c>
      <c r="B1366">
        <v>0.65749999999999997</v>
      </c>
      <c r="C1366">
        <v>0.52072708570058734</v>
      </c>
      <c r="D1366">
        <v>0.47927291429941271</v>
      </c>
      <c r="E1366">
        <f t="shared" si="63"/>
        <v>0.31512194115186387</v>
      </c>
      <c r="F1366">
        <f t="shared" si="64"/>
        <v>0.34237805884813616</v>
      </c>
      <c r="G1366">
        <v>7.3298333333333314</v>
      </c>
      <c r="H1366">
        <f t="shared" si="65"/>
        <v>0.920391751188817</v>
      </c>
    </row>
    <row r="1367" spans="1:8" x14ac:dyDescent="0.25">
      <c r="A1367" s="2">
        <v>45301.791666666657</v>
      </c>
      <c r="B1367">
        <v>0.57499999999999984</v>
      </c>
      <c r="C1367">
        <v>0.52820913828859184</v>
      </c>
      <c r="D1367">
        <v>0.47179086171140822</v>
      </c>
      <c r="E1367">
        <f t="shared" si="63"/>
        <v>0.27127974548405964</v>
      </c>
      <c r="F1367">
        <f t="shared" si="64"/>
        <v>0.3037202545159402</v>
      </c>
      <c r="G1367">
        <v>7.3411666666666653</v>
      </c>
      <c r="H1367">
        <f t="shared" si="65"/>
        <v>0.8931895105791241</v>
      </c>
    </row>
    <row r="1368" spans="1:8" x14ac:dyDescent="0.25">
      <c r="A1368" s="2">
        <v>45301.833333333343</v>
      </c>
      <c r="B1368">
        <v>0.53749999999999998</v>
      </c>
      <c r="C1368">
        <v>0.53569119087659633</v>
      </c>
      <c r="D1368">
        <v>0.46430880912340372</v>
      </c>
      <c r="E1368">
        <f t="shared" si="63"/>
        <v>0.2495659849038295</v>
      </c>
      <c r="F1368">
        <f t="shared" si="64"/>
        <v>0.2879340150961705</v>
      </c>
      <c r="G1368">
        <v>7.3416666666666677</v>
      </c>
      <c r="H1368">
        <f t="shared" si="65"/>
        <v>0.86674714281490495</v>
      </c>
    </row>
    <row r="1369" spans="1:8" x14ac:dyDescent="0.25">
      <c r="A1369" s="2">
        <v>45301.875</v>
      </c>
      <c r="B1369">
        <v>0.55500000000000005</v>
      </c>
      <c r="C1369">
        <v>0.54317324346460083</v>
      </c>
      <c r="D1369">
        <v>0.45682675653539923</v>
      </c>
      <c r="E1369">
        <f t="shared" si="63"/>
        <v>0.25353884987714659</v>
      </c>
      <c r="F1369">
        <f t="shared" si="64"/>
        <v>0.30146115012285346</v>
      </c>
      <c r="G1369">
        <v>7.3521666666666681</v>
      </c>
      <c r="H1369">
        <f t="shared" si="65"/>
        <v>0.8410332468174514</v>
      </c>
    </row>
    <row r="1370" spans="1:8" x14ac:dyDescent="0.25">
      <c r="A1370" s="2">
        <v>45301.916666666657</v>
      </c>
      <c r="B1370">
        <v>0.56186440677966099</v>
      </c>
      <c r="C1370">
        <v>0.55948553054662387</v>
      </c>
      <c r="D1370">
        <v>0.44051446945337619</v>
      </c>
      <c r="E1370">
        <f t="shared" si="63"/>
        <v>0.24750940105727831</v>
      </c>
      <c r="F1370">
        <f t="shared" si="64"/>
        <v>0.31435500572238273</v>
      </c>
      <c r="G1370">
        <v>7.35677966101695</v>
      </c>
      <c r="H1370">
        <f t="shared" si="65"/>
        <v>0.78735632183908033</v>
      </c>
    </row>
    <row r="1371" spans="1:8" x14ac:dyDescent="0.25">
      <c r="A1371" s="2">
        <v>45301.958333333343</v>
      </c>
      <c r="B1371">
        <v>0.53749999999999998</v>
      </c>
      <c r="C1371">
        <v>0.56194744361379301</v>
      </c>
      <c r="D1371">
        <v>0.43805255638620699</v>
      </c>
      <c r="E1371">
        <f t="shared" si="63"/>
        <v>0.23545324905758624</v>
      </c>
      <c r="F1371">
        <f t="shared" si="64"/>
        <v>0.30204675094241373</v>
      </c>
      <c r="G1371">
        <v>7.3620000000000001</v>
      </c>
      <c r="H1371">
        <f t="shared" si="65"/>
        <v>0.7795258459922193</v>
      </c>
    </row>
    <row r="1372" spans="1:8" x14ac:dyDescent="0.25">
      <c r="A1372" s="2">
        <v>45302</v>
      </c>
      <c r="B1372">
        <v>0.495</v>
      </c>
      <c r="C1372">
        <v>0.56440935668096215</v>
      </c>
      <c r="D1372">
        <v>0.43559064331903802</v>
      </c>
      <c r="E1372">
        <f t="shared" si="63"/>
        <v>0.21561736844292381</v>
      </c>
      <c r="F1372">
        <f t="shared" si="64"/>
        <v>0.27938263155707627</v>
      </c>
      <c r="G1372">
        <v>7.3710000000000004</v>
      </c>
      <c r="H1372">
        <f t="shared" si="65"/>
        <v>0.77176368209157775</v>
      </c>
    </row>
    <row r="1373" spans="1:8" x14ac:dyDescent="0.25">
      <c r="A1373" s="2">
        <v>45302.041666666657</v>
      </c>
      <c r="B1373">
        <v>0.49249999999999999</v>
      </c>
      <c r="C1373">
        <v>0.56687126974813118</v>
      </c>
      <c r="D1373">
        <v>0.43312873025186882</v>
      </c>
      <c r="E1373">
        <f t="shared" si="63"/>
        <v>0.2133158996490454</v>
      </c>
      <c r="F1373">
        <f t="shared" si="64"/>
        <v>0.27918410035095459</v>
      </c>
      <c r="G1373">
        <v>7.3713333333333333</v>
      </c>
      <c r="H1373">
        <f t="shared" si="65"/>
        <v>0.76406894010400983</v>
      </c>
    </row>
    <row r="1374" spans="1:8" x14ac:dyDescent="0.25">
      <c r="A1374" s="2">
        <v>45302.083333333343</v>
      </c>
      <c r="B1374">
        <v>0.42499999999999999</v>
      </c>
      <c r="C1374">
        <v>0.56933318281530032</v>
      </c>
      <c r="D1374">
        <v>0.43066681718469968</v>
      </c>
      <c r="E1374">
        <f t="shared" si="63"/>
        <v>0.18303339730349735</v>
      </c>
      <c r="F1374">
        <f t="shared" si="64"/>
        <v>0.24196660269650264</v>
      </c>
      <c r="G1374">
        <v>7.3806666666666656</v>
      </c>
      <c r="H1374">
        <f t="shared" si="65"/>
        <v>0.75644074539111139</v>
      </c>
    </row>
    <row r="1375" spans="1:8" x14ac:dyDescent="0.25">
      <c r="A1375" s="2">
        <v>45302.125</v>
      </c>
      <c r="B1375">
        <v>0.54499999999999993</v>
      </c>
      <c r="C1375">
        <v>0.57179509588246946</v>
      </c>
      <c r="D1375">
        <v>0.42820490411753059</v>
      </c>
      <c r="E1375">
        <f t="shared" si="63"/>
        <v>0.23337167274405415</v>
      </c>
      <c r="F1375">
        <f t="shared" si="64"/>
        <v>0.3116283272559458</v>
      </c>
      <c r="G1375">
        <v>7.3849999999999998</v>
      </c>
      <c r="H1375">
        <f t="shared" si="65"/>
        <v>0.74887823837780287</v>
      </c>
    </row>
    <row r="1376" spans="1:8" x14ac:dyDescent="0.25">
      <c r="A1376" s="2">
        <v>45302.166666666657</v>
      </c>
      <c r="B1376">
        <v>0.495</v>
      </c>
      <c r="C1376">
        <v>0.5776850886339937</v>
      </c>
      <c r="D1376">
        <v>0.4223149113660063</v>
      </c>
      <c r="E1376">
        <f t="shared" si="63"/>
        <v>0.20904588112617312</v>
      </c>
      <c r="F1376">
        <f t="shared" si="64"/>
        <v>0.28595411887382688</v>
      </c>
      <c r="G1376">
        <v>7.3876666666666653</v>
      </c>
      <c r="H1376">
        <f t="shared" si="65"/>
        <v>0.73104693140794241</v>
      </c>
    </row>
    <row r="1377" spans="1:8" x14ac:dyDescent="0.25">
      <c r="A1377" s="2">
        <v>45302.208333333343</v>
      </c>
      <c r="B1377">
        <v>0.52250000000000008</v>
      </c>
      <c r="C1377">
        <v>0.57527139060443999</v>
      </c>
      <c r="D1377">
        <v>0.42472860939556001</v>
      </c>
      <c r="E1377">
        <f t="shared" si="63"/>
        <v>0.22192069840918013</v>
      </c>
      <c r="F1377">
        <f t="shared" si="64"/>
        <v>0.30057930159081991</v>
      </c>
      <c r="G1377">
        <v>7.3964999999999987</v>
      </c>
      <c r="H1377">
        <f t="shared" si="65"/>
        <v>0.73830998087580191</v>
      </c>
    </row>
    <row r="1378" spans="1:8" x14ac:dyDescent="0.25">
      <c r="A1378" s="2">
        <v>45302.25</v>
      </c>
      <c r="B1378">
        <v>0.50750000000000006</v>
      </c>
      <c r="C1378">
        <v>0.57285769257488639</v>
      </c>
      <c r="D1378">
        <v>0.42714230742511361</v>
      </c>
      <c r="E1378">
        <f t="shared" si="63"/>
        <v>0.21677472101824519</v>
      </c>
      <c r="F1378">
        <f t="shared" si="64"/>
        <v>0.29072527898175488</v>
      </c>
      <c r="G1378">
        <v>7.3938333333333306</v>
      </c>
      <c r="H1378">
        <f t="shared" si="65"/>
        <v>0.7456342351015488</v>
      </c>
    </row>
    <row r="1379" spans="1:8" x14ac:dyDescent="0.25">
      <c r="A1379" s="2">
        <v>45302.291666666657</v>
      </c>
      <c r="B1379">
        <v>0.38135593220338981</v>
      </c>
      <c r="C1379">
        <v>0.57044399454533268</v>
      </c>
      <c r="D1379">
        <v>0.42955600545466732</v>
      </c>
      <c r="E1379">
        <f t="shared" si="63"/>
        <v>0.16381373089372905</v>
      </c>
      <c r="F1379">
        <f t="shared" si="64"/>
        <v>0.21754220130966076</v>
      </c>
      <c r="G1379">
        <v>7.4038983050847467</v>
      </c>
      <c r="H1379">
        <f t="shared" si="65"/>
        <v>0.75302047100529323</v>
      </c>
    </row>
    <row r="1380" spans="1:8" x14ac:dyDescent="0.25">
      <c r="A1380" s="2">
        <v>45302.333333333343</v>
      </c>
      <c r="B1380">
        <v>0.44500000000000001</v>
      </c>
      <c r="C1380">
        <v>0.56803029651577908</v>
      </c>
      <c r="D1380">
        <v>0.43196970348422098</v>
      </c>
      <c r="E1380">
        <f t="shared" si="63"/>
        <v>0.19222651805047833</v>
      </c>
      <c r="F1380">
        <f t="shared" si="64"/>
        <v>0.25277348194952171</v>
      </c>
      <c r="G1380">
        <v>7.4096666666666673</v>
      </c>
      <c r="H1380">
        <f t="shared" si="65"/>
        <v>0.76046947871242887</v>
      </c>
    </row>
    <row r="1381" spans="1:8" x14ac:dyDescent="0.25">
      <c r="A1381" s="2">
        <v>45302.375</v>
      </c>
      <c r="B1381">
        <v>0.47</v>
      </c>
      <c r="C1381">
        <v>0.56561659848622536</v>
      </c>
      <c r="D1381">
        <v>0.43438340151377458</v>
      </c>
      <c r="E1381">
        <f t="shared" si="63"/>
        <v>0.20416019871147403</v>
      </c>
      <c r="F1381">
        <f t="shared" si="64"/>
        <v>0.26583980128852591</v>
      </c>
      <c r="G1381">
        <v>7.4110000000000014</v>
      </c>
      <c r="H1381">
        <f t="shared" si="65"/>
        <v>0.76798206183539575</v>
      </c>
    </row>
    <row r="1382" spans="1:8" x14ac:dyDescent="0.25">
      <c r="A1382" s="2">
        <v>45302.416666666657</v>
      </c>
      <c r="B1382">
        <v>0.49249999999999988</v>
      </c>
      <c r="C1382">
        <v>0.54449152542372881</v>
      </c>
      <c r="D1382">
        <v>0.45550847457627119</v>
      </c>
      <c r="E1382">
        <f t="shared" si="63"/>
        <v>0.2243379237288135</v>
      </c>
      <c r="F1382">
        <f t="shared" si="64"/>
        <v>0.26816207627118638</v>
      </c>
      <c r="G1382">
        <v>7.4191666666666682</v>
      </c>
      <c r="H1382">
        <f t="shared" si="65"/>
        <v>0.83657587548638135</v>
      </c>
    </row>
    <row r="1383" spans="1:8" x14ac:dyDescent="0.25">
      <c r="A1383" s="2">
        <v>45302.458333333343</v>
      </c>
      <c r="B1383">
        <v>0.55499999999999994</v>
      </c>
      <c r="C1383">
        <v>0.54193789576511631</v>
      </c>
      <c r="D1383">
        <v>0.45806210423488358</v>
      </c>
      <c r="E1383">
        <f t="shared" si="63"/>
        <v>0.25422446785036035</v>
      </c>
      <c r="F1383">
        <f t="shared" si="64"/>
        <v>0.30077553214963954</v>
      </c>
      <c r="G1383">
        <v>7.4165000000000019</v>
      </c>
      <c r="H1383">
        <f t="shared" si="65"/>
        <v>0.84522988300750657</v>
      </c>
    </row>
    <row r="1384" spans="1:8" x14ac:dyDescent="0.25">
      <c r="A1384" s="2">
        <v>45302.5</v>
      </c>
      <c r="B1384">
        <v>0.50249999999999995</v>
      </c>
      <c r="C1384">
        <v>0.53938426610650392</v>
      </c>
      <c r="D1384">
        <v>0.46061573389349608</v>
      </c>
      <c r="E1384">
        <f t="shared" si="63"/>
        <v>0.23145940628148176</v>
      </c>
      <c r="F1384">
        <f t="shared" si="64"/>
        <v>0.27104059371851819</v>
      </c>
      <c r="G1384">
        <v>7.4278333333333331</v>
      </c>
      <c r="H1384">
        <f t="shared" si="65"/>
        <v>0.85396583259353986</v>
      </c>
    </row>
    <row r="1385" spans="1:8" x14ac:dyDescent="0.25">
      <c r="A1385" s="2">
        <v>45302.541666666657</v>
      </c>
      <c r="B1385">
        <v>0.53999999999999992</v>
      </c>
      <c r="C1385">
        <v>0.53683063644789142</v>
      </c>
      <c r="D1385">
        <v>0.46316936355210858</v>
      </c>
      <c r="E1385">
        <f t="shared" si="63"/>
        <v>0.25011145631813858</v>
      </c>
      <c r="F1385">
        <f t="shared" si="64"/>
        <v>0.28988854368186134</v>
      </c>
      <c r="G1385">
        <v>7.4321666666666681</v>
      </c>
      <c r="H1385">
        <f t="shared" si="65"/>
        <v>0.86278489360595023</v>
      </c>
    </row>
    <row r="1386" spans="1:8" x14ac:dyDescent="0.25">
      <c r="A1386" s="2">
        <v>45302.583333333343</v>
      </c>
      <c r="B1386">
        <v>0.47288135593220337</v>
      </c>
      <c r="C1386">
        <v>0.53427700678927903</v>
      </c>
      <c r="D1386">
        <v>0.46572299321072108</v>
      </c>
      <c r="E1386">
        <f t="shared" si="63"/>
        <v>0.22023172051829012</v>
      </c>
      <c r="F1386">
        <f t="shared" si="64"/>
        <v>0.25264963541391328</v>
      </c>
      <c r="G1386">
        <v>7.4359322033898296</v>
      </c>
      <c r="H1386">
        <f t="shared" si="65"/>
        <v>0.87168825776252079</v>
      </c>
    </row>
    <row r="1387" spans="1:8" x14ac:dyDescent="0.25">
      <c r="A1387" s="2">
        <v>45302.625</v>
      </c>
      <c r="B1387">
        <v>0.51249999999999996</v>
      </c>
      <c r="C1387">
        <v>0.53172337713066653</v>
      </c>
      <c r="D1387">
        <v>0.46827662286933353</v>
      </c>
      <c r="E1387">
        <f t="shared" si="63"/>
        <v>0.23999176922053342</v>
      </c>
      <c r="F1387">
        <f t="shared" si="64"/>
        <v>0.27250823077946656</v>
      </c>
      <c r="G1387">
        <v>7.4450000000000012</v>
      </c>
      <c r="H1387">
        <f t="shared" si="65"/>
        <v>0.88067713967418537</v>
      </c>
    </row>
    <row r="1388" spans="1:8" x14ac:dyDescent="0.25">
      <c r="A1388" s="2">
        <v>45302.666666666657</v>
      </c>
      <c r="B1388">
        <v>0.56750000000000012</v>
      </c>
      <c r="C1388">
        <v>0.50790305584826123</v>
      </c>
      <c r="D1388">
        <v>0.49209694415173871</v>
      </c>
      <c r="E1388">
        <f t="shared" si="63"/>
        <v>0.27926501580611179</v>
      </c>
      <c r="F1388">
        <f t="shared" si="64"/>
        <v>0.28823498419388832</v>
      </c>
      <c r="G1388">
        <v>7.4419999999999993</v>
      </c>
      <c r="H1388">
        <f t="shared" si="65"/>
        <v>0.96887966804979275</v>
      </c>
    </row>
    <row r="1389" spans="1:8" x14ac:dyDescent="0.25">
      <c r="A1389" s="2">
        <v>45302.708333333343</v>
      </c>
      <c r="B1389">
        <v>0.53749999999999998</v>
      </c>
      <c r="C1389">
        <v>0.5059629267554353</v>
      </c>
      <c r="D1389">
        <v>0.49403707324456447</v>
      </c>
      <c r="E1389">
        <f t="shared" si="63"/>
        <v>0.26554492686895337</v>
      </c>
      <c r="F1389">
        <f t="shared" si="64"/>
        <v>0.27195507313104644</v>
      </c>
      <c r="G1389">
        <v>7.452</v>
      </c>
      <c r="H1389">
        <f t="shared" si="65"/>
        <v>0.97642939258939943</v>
      </c>
    </row>
    <row r="1390" spans="1:8" x14ac:dyDescent="0.25">
      <c r="A1390" s="2">
        <v>45302.75</v>
      </c>
      <c r="B1390">
        <v>0.54000000000000015</v>
      </c>
      <c r="C1390">
        <v>0.50402279766260949</v>
      </c>
      <c r="D1390">
        <v>0.4959772023373904</v>
      </c>
      <c r="E1390">
        <f t="shared" si="63"/>
        <v>0.26782768926219092</v>
      </c>
      <c r="F1390">
        <f t="shared" si="64"/>
        <v>0.27217231073780918</v>
      </c>
      <c r="G1390">
        <v>7.4576666666666664</v>
      </c>
      <c r="H1390">
        <f t="shared" si="65"/>
        <v>0.98403723926272735</v>
      </c>
    </row>
    <row r="1391" spans="1:8" x14ac:dyDescent="0.25">
      <c r="A1391" s="2">
        <v>45302.791666666657</v>
      </c>
      <c r="B1391">
        <v>0.48249999999999998</v>
      </c>
      <c r="C1391">
        <v>0.50208266856978356</v>
      </c>
      <c r="D1391">
        <v>0.49791733143021633</v>
      </c>
      <c r="E1391">
        <f t="shared" si="63"/>
        <v>0.24024511241507937</v>
      </c>
      <c r="F1391">
        <f t="shared" si="64"/>
        <v>0.24225488758492056</v>
      </c>
      <c r="G1391">
        <v>7.461333333333334</v>
      </c>
      <c r="H1391">
        <f t="shared" si="65"/>
        <v>0.99170388184991032</v>
      </c>
    </row>
    <row r="1392" spans="1:8" x14ac:dyDescent="0.25">
      <c r="A1392" s="2">
        <v>45302.833333333343</v>
      </c>
      <c r="B1392">
        <v>0.46250000000000008</v>
      </c>
      <c r="C1392">
        <v>0.50014253947695775</v>
      </c>
      <c r="D1392">
        <v>0.4998574605230422</v>
      </c>
      <c r="E1392">
        <f t="shared" si="63"/>
        <v>0.23118407549190706</v>
      </c>
      <c r="F1392">
        <f t="shared" si="64"/>
        <v>0.23131592450809299</v>
      </c>
      <c r="G1392">
        <v>7.4694999999999991</v>
      </c>
      <c r="H1392">
        <f t="shared" si="65"/>
        <v>0.99943000458586539</v>
      </c>
    </row>
    <row r="1393" spans="1:8" x14ac:dyDescent="0.25">
      <c r="A1393" s="2">
        <v>45302.875</v>
      </c>
      <c r="B1393">
        <v>0.50749999999999995</v>
      </c>
      <c r="C1393">
        <v>0.49820241038413182</v>
      </c>
      <c r="D1393">
        <v>0.50179758961586807</v>
      </c>
      <c r="E1393">
        <f t="shared" si="63"/>
        <v>0.25466227673005304</v>
      </c>
      <c r="F1393">
        <f t="shared" si="64"/>
        <v>0.25283772326994686</v>
      </c>
      <c r="G1393">
        <v>7.467666666666668</v>
      </c>
      <c r="H1393">
        <f t="shared" si="65"/>
        <v>1.0072163023638612</v>
      </c>
    </row>
    <row r="1394" spans="1:8" x14ac:dyDescent="0.25">
      <c r="A1394" s="2">
        <v>45302.916666666657</v>
      </c>
      <c r="B1394">
        <v>0.54915254237288136</v>
      </c>
      <c r="C1394">
        <v>0.48229166666666679</v>
      </c>
      <c r="D1394">
        <v>0.51770833333333321</v>
      </c>
      <c r="E1394">
        <f t="shared" si="63"/>
        <v>0.28430084745762707</v>
      </c>
      <c r="F1394">
        <f t="shared" si="64"/>
        <v>0.26485169491525429</v>
      </c>
      <c r="G1394">
        <v>7.4776271186440688</v>
      </c>
      <c r="H1394">
        <f t="shared" si="65"/>
        <v>1.0734341252699779</v>
      </c>
    </row>
    <row r="1395" spans="1:8" x14ac:dyDescent="0.25">
      <c r="A1395" s="2">
        <v>45302.958333333343</v>
      </c>
      <c r="B1395">
        <v>0.52749999999999997</v>
      </c>
      <c r="C1395">
        <v>0.48012944565783072</v>
      </c>
      <c r="D1395">
        <v>0.51987055434216933</v>
      </c>
      <c r="E1395">
        <f t="shared" si="63"/>
        <v>0.27423171741549429</v>
      </c>
      <c r="F1395">
        <f t="shared" si="64"/>
        <v>0.25326828258450568</v>
      </c>
      <c r="G1395">
        <v>7.4811666666666694</v>
      </c>
      <c r="H1395">
        <f t="shared" si="65"/>
        <v>1.082771654693848</v>
      </c>
    </row>
    <row r="1396" spans="1:8" x14ac:dyDescent="0.25">
      <c r="A1396" s="2">
        <v>45303</v>
      </c>
      <c r="B1396">
        <v>0.47749999999999998</v>
      </c>
      <c r="C1396">
        <v>0.47796722464899449</v>
      </c>
      <c r="D1396">
        <v>0.52203277535100556</v>
      </c>
      <c r="E1396">
        <f t="shared" si="63"/>
        <v>0.24927065023010514</v>
      </c>
      <c r="F1396">
        <f t="shared" si="64"/>
        <v>0.22822934976989487</v>
      </c>
      <c r="G1396">
        <v>7.4846666666666684</v>
      </c>
      <c r="H1396">
        <f t="shared" si="65"/>
        <v>1.0921936660706633</v>
      </c>
    </row>
    <row r="1397" spans="1:8" x14ac:dyDescent="0.25">
      <c r="A1397" s="2">
        <v>45303.041666666657</v>
      </c>
      <c r="B1397">
        <v>0.43999999999999989</v>
      </c>
      <c r="C1397">
        <v>0.47580500364015832</v>
      </c>
      <c r="D1397">
        <v>0.52419499635984168</v>
      </c>
      <c r="E1397">
        <f t="shared" si="63"/>
        <v>0.23064579839833027</v>
      </c>
      <c r="F1397">
        <f t="shared" si="64"/>
        <v>0.20935420160166962</v>
      </c>
      <c r="G1397">
        <v>7.4921666666666678</v>
      </c>
      <c r="H1397">
        <f t="shared" si="65"/>
        <v>1.1017013111452685</v>
      </c>
    </row>
    <row r="1398" spans="1:8" x14ac:dyDescent="0.25">
      <c r="A1398" s="2">
        <v>45303.083333333343</v>
      </c>
      <c r="B1398">
        <v>0.41749999999999998</v>
      </c>
      <c r="C1398">
        <v>0.4736427826313222</v>
      </c>
      <c r="D1398">
        <v>0.5263572173686778</v>
      </c>
      <c r="E1398">
        <f t="shared" si="63"/>
        <v>0.21975413825142298</v>
      </c>
      <c r="F1398">
        <f t="shared" si="64"/>
        <v>0.197745861748577</v>
      </c>
      <c r="G1398">
        <v>7.490166666666668</v>
      </c>
      <c r="H1398">
        <f t="shared" si="65"/>
        <v>1.1112957626937765</v>
      </c>
    </row>
    <row r="1399" spans="1:8" x14ac:dyDescent="0.25">
      <c r="A1399" s="2">
        <v>45303.125</v>
      </c>
      <c r="B1399">
        <v>0.37249999999999989</v>
      </c>
      <c r="C1399">
        <v>0.47148056162248603</v>
      </c>
      <c r="D1399">
        <v>0.52851943837751403</v>
      </c>
      <c r="E1399">
        <f t="shared" si="63"/>
        <v>0.19687349079562391</v>
      </c>
      <c r="F1399">
        <f t="shared" si="64"/>
        <v>0.175626509204376</v>
      </c>
      <c r="G1399">
        <v>7.5001666666666669</v>
      </c>
      <c r="H1399">
        <f t="shared" si="65"/>
        <v>1.1209782150058158</v>
      </c>
    </row>
    <row r="1400" spans="1:8" x14ac:dyDescent="0.25">
      <c r="A1400" s="2">
        <v>45303.166666666657</v>
      </c>
      <c r="B1400">
        <v>0.52749999999999997</v>
      </c>
      <c r="C1400">
        <v>0.46931834061364991</v>
      </c>
      <c r="D1400">
        <v>0.53068165938635015</v>
      </c>
      <c r="E1400">
        <f t="shared" si="63"/>
        <v>0.27993457532629967</v>
      </c>
      <c r="F1400">
        <f t="shared" si="64"/>
        <v>0.24756542467370032</v>
      </c>
      <c r="G1400">
        <v>7.5028333333333324</v>
      </c>
      <c r="H1400">
        <f t="shared" si="65"/>
        <v>1.1307498843801107</v>
      </c>
    </row>
    <row r="1401" spans="1:8" x14ac:dyDescent="0.25">
      <c r="A1401" s="2">
        <v>45303.208333333343</v>
      </c>
      <c r="B1401">
        <v>0.47749999999999998</v>
      </c>
      <c r="C1401">
        <v>0.46366427840327518</v>
      </c>
      <c r="D1401">
        <v>0.53633572159672482</v>
      </c>
      <c r="E1401">
        <f t="shared" si="63"/>
        <v>0.25610030706243608</v>
      </c>
      <c r="F1401">
        <f t="shared" si="64"/>
        <v>0.2213996929375639</v>
      </c>
      <c r="G1401">
        <v>7.5071666666666648</v>
      </c>
      <c r="H1401">
        <f t="shared" si="65"/>
        <v>1.1567328918322302</v>
      </c>
    </row>
    <row r="1402" spans="1:8" x14ac:dyDescent="0.25">
      <c r="A1402" s="2">
        <v>45303.25</v>
      </c>
      <c r="B1402">
        <v>0.48249999999999998</v>
      </c>
      <c r="C1402">
        <v>0.46186658266419772</v>
      </c>
      <c r="D1402">
        <v>0.53813341733580244</v>
      </c>
      <c r="E1402">
        <f t="shared" si="63"/>
        <v>0.25964937386452469</v>
      </c>
      <c r="F1402">
        <f t="shared" si="64"/>
        <v>0.2228506261354754</v>
      </c>
      <c r="G1402">
        <v>7.5139999999999976</v>
      </c>
      <c r="H1402">
        <f t="shared" si="65"/>
        <v>1.1651274145699666</v>
      </c>
    </row>
    <row r="1403" spans="1:8" x14ac:dyDescent="0.25">
      <c r="A1403" s="2">
        <v>45303.291666666657</v>
      </c>
      <c r="B1403">
        <v>0.50338983050847452</v>
      </c>
      <c r="C1403">
        <v>0.46006888692511999</v>
      </c>
      <c r="D1403">
        <v>0.53993111307488006</v>
      </c>
      <c r="E1403">
        <f t="shared" si="63"/>
        <v>0.27179583149701586</v>
      </c>
      <c r="F1403">
        <f t="shared" si="64"/>
        <v>0.23159399901145869</v>
      </c>
      <c r="G1403">
        <v>7.5105084745762696</v>
      </c>
      <c r="H1403">
        <f t="shared" si="65"/>
        <v>1.1735875396476403</v>
      </c>
    </row>
    <row r="1404" spans="1:8" x14ac:dyDescent="0.25">
      <c r="A1404" s="2">
        <v>45303.333333333343</v>
      </c>
      <c r="B1404">
        <v>0.41249999999999998</v>
      </c>
      <c r="C1404">
        <v>0.45827119118604243</v>
      </c>
      <c r="D1404">
        <v>0.54172880881395757</v>
      </c>
      <c r="E1404">
        <f t="shared" si="63"/>
        <v>0.22346313363575748</v>
      </c>
      <c r="F1404">
        <f t="shared" si="64"/>
        <v>0.1890368663642425</v>
      </c>
      <c r="G1404">
        <v>7.5184999999999977</v>
      </c>
      <c r="H1404">
        <f t="shared" si="65"/>
        <v>1.1821140390953229</v>
      </c>
    </row>
    <row r="1405" spans="1:8" x14ac:dyDescent="0.25">
      <c r="A1405" s="2">
        <v>45303.375</v>
      </c>
      <c r="B1405">
        <v>0.45500000000000002</v>
      </c>
      <c r="C1405">
        <v>0.45647349544696492</v>
      </c>
      <c r="D1405">
        <v>0.54352650455303519</v>
      </c>
      <c r="E1405">
        <f t="shared" si="63"/>
        <v>0.24730455957163103</v>
      </c>
      <c r="F1405">
        <f t="shared" si="64"/>
        <v>0.20769544042836904</v>
      </c>
      <c r="G1405">
        <v>7.5219999999999976</v>
      </c>
      <c r="H1405">
        <f t="shared" si="65"/>
        <v>1.1907076971048027</v>
      </c>
    </row>
    <row r="1406" spans="1:8" x14ac:dyDescent="0.25">
      <c r="A1406" s="2">
        <v>45303.416666666657</v>
      </c>
      <c r="B1406">
        <v>0.46</v>
      </c>
      <c r="C1406">
        <v>0.4546757997078873</v>
      </c>
      <c r="D1406">
        <v>0.54532420029211282</v>
      </c>
      <c r="E1406">
        <f t="shared" si="63"/>
        <v>0.25084913213437193</v>
      </c>
      <c r="F1406">
        <f t="shared" si="64"/>
        <v>0.20915086786562817</v>
      </c>
      <c r="G1406">
        <v>7.5188333333333333</v>
      </c>
      <c r="H1406">
        <f t="shared" si="65"/>
        <v>1.1993693102700076</v>
      </c>
    </row>
    <row r="1407" spans="1:8" x14ac:dyDescent="0.25">
      <c r="A1407" s="2">
        <v>45303.458333333343</v>
      </c>
      <c r="B1407">
        <v>0.47</v>
      </c>
      <c r="C1407">
        <v>0.45287810396880968</v>
      </c>
      <c r="D1407">
        <v>0.54712189603119032</v>
      </c>
      <c r="E1407">
        <f t="shared" si="63"/>
        <v>0.25714729113465945</v>
      </c>
      <c r="F1407">
        <f t="shared" si="64"/>
        <v>0.21285270886534052</v>
      </c>
      <c r="G1407">
        <v>7.3973333333333322</v>
      </c>
      <c r="H1407">
        <f t="shared" si="65"/>
        <v>1.2080996878331556</v>
      </c>
    </row>
    <row r="1408" spans="1:8" x14ac:dyDescent="0.25">
      <c r="A1408" s="2">
        <v>45303.5</v>
      </c>
      <c r="B1408">
        <v>0.48</v>
      </c>
      <c r="C1408">
        <v>0.45108040822973211</v>
      </c>
      <c r="D1408">
        <v>0.54891959177026795</v>
      </c>
      <c r="E1408">
        <f t="shared" si="63"/>
        <v>0.26348140404972858</v>
      </c>
      <c r="F1408">
        <f t="shared" si="64"/>
        <v>0.2165185959502714</v>
      </c>
      <c r="G1408">
        <v>7.4026666666666667</v>
      </c>
      <c r="H1408">
        <f t="shared" si="65"/>
        <v>1.2168996519367938</v>
      </c>
    </row>
    <row r="1409" spans="1:8" x14ac:dyDescent="0.25">
      <c r="A1409" s="2">
        <v>45303.541666666657</v>
      </c>
      <c r="B1409">
        <v>0.49499999999999988</v>
      </c>
      <c r="C1409">
        <v>0.44928271249065449</v>
      </c>
      <c r="D1409">
        <v>0.55071728750934557</v>
      </c>
      <c r="E1409">
        <f t="shared" si="63"/>
        <v>0.27260505731712598</v>
      </c>
      <c r="F1409">
        <f t="shared" si="64"/>
        <v>0.22239494268287391</v>
      </c>
      <c r="G1409">
        <v>7.4120000000000017</v>
      </c>
      <c r="H1409">
        <f t="shared" si="65"/>
        <v>1.225770037881885</v>
      </c>
    </row>
    <row r="1410" spans="1:8" x14ac:dyDescent="0.25">
      <c r="A1410" s="2">
        <v>45303.583333333343</v>
      </c>
      <c r="B1410">
        <v>0.71694915254237279</v>
      </c>
      <c r="C1410">
        <v>0.43176972281449899</v>
      </c>
      <c r="D1410">
        <v>0.56823027718550101</v>
      </c>
      <c r="E1410">
        <f t="shared" si="63"/>
        <v>0.40739221567706252</v>
      </c>
      <c r="F1410">
        <f t="shared" si="64"/>
        <v>0.30955693686531027</v>
      </c>
      <c r="G1410">
        <v>7.4110169491525433</v>
      </c>
      <c r="H1410">
        <f t="shared" si="65"/>
        <v>1.3160493827160489</v>
      </c>
    </row>
    <row r="1411" spans="1:8" x14ac:dyDescent="0.25">
      <c r="A1411" s="2">
        <v>45303.625</v>
      </c>
      <c r="B1411">
        <v>0.70499999999999996</v>
      </c>
      <c r="C1411">
        <v>0.43241570748813291</v>
      </c>
      <c r="D1411">
        <v>0.56758429251186715</v>
      </c>
      <c r="E1411">
        <f t="shared" ref="E1411:E1474" si="66">B1411*D1411</f>
        <v>0.40014692622086634</v>
      </c>
      <c r="F1411">
        <f t="shared" ref="F1411:F1474" si="67">C1411*B1411</f>
        <v>0.30485307377913368</v>
      </c>
      <c r="G1411">
        <v>7.4031666666666647</v>
      </c>
      <c r="H1411">
        <f t="shared" ref="H1411:H1474" si="68">E1411/F1411</f>
        <v>1.3125894427122395</v>
      </c>
    </row>
    <row r="1412" spans="1:8" x14ac:dyDescent="0.25">
      <c r="A1412" s="2">
        <v>45303.666666666657</v>
      </c>
      <c r="B1412">
        <v>0.75249999999999984</v>
      </c>
      <c r="C1412">
        <v>0.43306169216176682</v>
      </c>
      <c r="D1412">
        <v>0.56693830783823318</v>
      </c>
      <c r="E1412">
        <f t="shared" si="66"/>
        <v>0.42662107664827037</v>
      </c>
      <c r="F1412">
        <f t="shared" si="67"/>
        <v>0.32587892335172947</v>
      </c>
      <c r="G1412">
        <v>7.3856666666666664</v>
      </c>
      <c r="H1412">
        <f t="shared" si="68"/>
        <v>1.3091398248784789</v>
      </c>
    </row>
    <row r="1413" spans="1:8" x14ac:dyDescent="0.25">
      <c r="A1413" s="2">
        <v>45303.708333333343</v>
      </c>
      <c r="B1413">
        <v>0.75250000000000006</v>
      </c>
      <c r="C1413">
        <v>0.43370767683540068</v>
      </c>
      <c r="D1413">
        <v>0.56629232316459932</v>
      </c>
      <c r="E1413">
        <f t="shared" si="66"/>
        <v>0.42613497318136101</v>
      </c>
      <c r="F1413">
        <f t="shared" si="67"/>
        <v>0.32636502681863905</v>
      </c>
      <c r="G1413">
        <v>7.361833333333335</v>
      </c>
      <c r="H1413">
        <f t="shared" si="68"/>
        <v>1.3057004830917869</v>
      </c>
    </row>
    <row r="1414" spans="1:8" x14ac:dyDescent="0.25">
      <c r="A1414" s="2">
        <v>45303.75</v>
      </c>
      <c r="B1414">
        <v>0.83875</v>
      </c>
      <c r="C1414">
        <v>0.45196506550218341</v>
      </c>
      <c r="D1414">
        <v>0.54803493449781659</v>
      </c>
      <c r="E1414">
        <f t="shared" si="66"/>
        <v>0.45966430131004365</v>
      </c>
      <c r="F1414">
        <f t="shared" si="67"/>
        <v>0.37908569868995634</v>
      </c>
      <c r="G1414">
        <v>7.3348333333333322</v>
      </c>
      <c r="H1414">
        <f t="shared" si="68"/>
        <v>1.2125603864734298</v>
      </c>
    </row>
    <row r="1415" spans="1:8" x14ac:dyDescent="0.25">
      <c r="A1415" s="2">
        <v>45303.791666666657</v>
      </c>
      <c r="B1415">
        <v>0.93499999999999994</v>
      </c>
      <c r="C1415">
        <v>0.46240289340128399</v>
      </c>
      <c r="D1415">
        <v>0.53759710659871607</v>
      </c>
      <c r="E1415">
        <f t="shared" si="66"/>
        <v>0.50265329466979947</v>
      </c>
      <c r="F1415">
        <f t="shared" si="67"/>
        <v>0.43234670533020048</v>
      </c>
      <c r="G1415">
        <v>7.3115000000000014</v>
      </c>
      <c r="H1415">
        <f t="shared" si="68"/>
        <v>1.1626162255264627</v>
      </c>
    </row>
    <row r="1416" spans="1:8" x14ac:dyDescent="0.25">
      <c r="A1416" s="2">
        <v>45303.833333333343</v>
      </c>
      <c r="B1416">
        <v>0.90750000000000008</v>
      </c>
      <c r="C1416">
        <v>0.47284072130038451</v>
      </c>
      <c r="D1416">
        <v>0.52715927869961543</v>
      </c>
      <c r="E1416">
        <f t="shared" si="66"/>
        <v>0.47839704541990102</v>
      </c>
      <c r="F1416">
        <f t="shared" si="67"/>
        <v>0.42910295458009901</v>
      </c>
      <c r="G1416">
        <v>7.2970000000000006</v>
      </c>
      <c r="H1416">
        <f t="shared" si="68"/>
        <v>1.1148770716063678</v>
      </c>
    </row>
    <row r="1417" spans="1:8" x14ac:dyDescent="0.25">
      <c r="A1417" s="2">
        <v>45303.875</v>
      </c>
      <c r="B1417">
        <v>0.94</v>
      </c>
      <c r="C1417">
        <v>0.4832785491994851</v>
      </c>
      <c r="D1417">
        <v>0.5167214508005149</v>
      </c>
      <c r="E1417">
        <f t="shared" si="66"/>
        <v>0.485718163752484</v>
      </c>
      <c r="F1417">
        <f t="shared" si="67"/>
        <v>0.45428183624751595</v>
      </c>
      <c r="G1417">
        <v>7.2875000000000014</v>
      </c>
      <c r="H1417">
        <f t="shared" si="68"/>
        <v>1.0692000537918049</v>
      </c>
    </row>
    <row r="1418" spans="1:8" x14ac:dyDescent="0.25">
      <c r="A1418" s="2">
        <v>45303.916666666657</v>
      </c>
      <c r="B1418">
        <v>0.86440677966101698</v>
      </c>
      <c r="C1418">
        <v>0.49470338983050832</v>
      </c>
      <c r="D1418">
        <v>0.50529661016949168</v>
      </c>
      <c r="E1418">
        <f t="shared" si="66"/>
        <v>0.4367818155702386</v>
      </c>
      <c r="F1418">
        <f t="shared" si="67"/>
        <v>0.42762496409077838</v>
      </c>
      <c r="G1418">
        <v>7.2872881355932222</v>
      </c>
      <c r="H1418">
        <f t="shared" si="68"/>
        <v>1.021413276231264</v>
      </c>
    </row>
    <row r="1419" spans="1:8" x14ac:dyDescent="0.25">
      <c r="A1419" s="2">
        <v>45303.958333333343</v>
      </c>
      <c r="B1419">
        <v>0.8025000000000001</v>
      </c>
      <c r="C1419">
        <v>0.50310322117872897</v>
      </c>
      <c r="D1419">
        <v>0.49689677882127098</v>
      </c>
      <c r="E1419">
        <f t="shared" si="66"/>
        <v>0.39875966500407001</v>
      </c>
      <c r="F1419">
        <f t="shared" si="67"/>
        <v>0.40374033499593004</v>
      </c>
      <c r="G1419">
        <v>7.2939999999999996</v>
      </c>
      <c r="H1419">
        <f t="shared" si="68"/>
        <v>0.98766367994441218</v>
      </c>
    </row>
    <row r="1420" spans="1:8" x14ac:dyDescent="0.25">
      <c r="A1420" s="2">
        <v>45304</v>
      </c>
      <c r="B1420">
        <v>0.67749999999999988</v>
      </c>
      <c r="C1420">
        <v>0.51150305252694961</v>
      </c>
      <c r="D1420">
        <v>0.48849694747305039</v>
      </c>
      <c r="E1420">
        <f t="shared" si="66"/>
        <v>0.3309566819129916</v>
      </c>
      <c r="F1420">
        <f t="shared" si="67"/>
        <v>0.34654331808700828</v>
      </c>
      <c r="G1420">
        <v>7.2988333333333344</v>
      </c>
      <c r="H1420">
        <f t="shared" si="68"/>
        <v>0.95502254592569213</v>
      </c>
    </row>
    <row r="1421" spans="1:8" x14ac:dyDescent="0.25">
      <c r="A1421" s="2">
        <v>45304.041666666657</v>
      </c>
      <c r="B1421">
        <v>0.74750000000000005</v>
      </c>
      <c r="C1421">
        <v>0.51990288387517025</v>
      </c>
      <c r="D1421">
        <v>0.48009711612482969</v>
      </c>
      <c r="E1421">
        <f t="shared" si="66"/>
        <v>0.3588725943033102</v>
      </c>
      <c r="F1421">
        <f t="shared" si="67"/>
        <v>0.3886274056966898</v>
      </c>
      <c r="G1421">
        <v>7.3106666666666662</v>
      </c>
      <c r="H1421">
        <f t="shared" si="68"/>
        <v>0.92343614743268465</v>
      </c>
    </row>
    <row r="1422" spans="1:8" x14ac:dyDescent="0.25">
      <c r="A1422" s="2">
        <v>45304.083333333343</v>
      </c>
      <c r="B1422">
        <v>0.72000000000000008</v>
      </c>
      <c r="C1422">
        <v>0.52808988764044951</v>
      </c>
      <c r="D1422">
        <v>0.47191011235955049</v>
      </c>
      <c r="E1422">
        <f t="shared" si="66"/>
        <v>0.33977528089887638</v>
      </c>
      <c r="F1422">
        <f t="shared" si="67"/>
        <v>0.38022471910112371</v>
      </c>
      <c r="G1422">
        <v>7.3194999999999997</v>
      </c>
      <c r="H1422">
        <f t="shared" si="68"/>
        <v>0.89361702127659537</v>
      </c>
    </row>
    <row r="1423" spans="1:8" x14ac:dyDescent="0.25">
      <c r="A1423" s="2">
        <v>45304.125</v>
      </c>
      <c r="B1423">
        <v>0.64</v>
      </c>
      <c r="C1423">
        <v>0.53055662679984195</v>
      </c>
      <c r="D1423">
        <v>0.46944337320015811</v>
      </c>
      <c r="E1423">
        <f t="shared" si="66"/>
        <v>0.30044375884810121</v>
      </c>
      <c r="F1423">
        <f t="shared" si="67"/>
        <v>0.33955624115189886</v>
      </c>
      <c r="G1423">
        <v>7.3298333333333314</v>
      </c>
      <c r="H1423">
        <f t="shared" si="68"/>
        <v>0.88481294830242607</v>
      </c>
    </row>
    <row r="1424" spans="1:8" x14ac:dyDescent="0.25">
      <c r="A1424" s="2">
        <v>45304.166666666657</v>
      </c>
      <c r="B1424">
        <v>0.55749999999999988</v>
      </c>
      <c r="C1424">
        <v>0.5330233659592345</v>
      </c>
      <c r="D1424">
        <v>0.46697663404076561</v>
      </c>
      <c r="E1424">
        <f t="shared" si="66"/>
        <v>0.26033947347772679</v>
      </c>
      <c r="F1424">
        <f t="shared" si="67"/>
        <v>0.29716052652227315</v>
      </c>
      <c r="G1424">
        <v>7.3418333333333328</v>
      </c>
      <c r="H1424">
        <f t="shared" si="68"/>
        <v>0.87609036275621721</v>
      </c>
    </row>
    <row r="1425" spans="1:8" x14ac:dyDescent="0.25">
      <c r="A1425" s="2">
        <v>45304.208333333343</v>
      </c>
      <c r="B1425">
        <v>0.49749999999999989</v>
      </c>
      <c r="C1425">
        <v>0.53549010511862694</v>
      </c>
      <c r="D1425">
        <v>0.46450989488137312</v>
      </c>
      <c r="E1425">
        <f t="shared" si="66"/>
        <v>0.23109367270348308</v>
      </c>
      <c r="F1425">
        <f t="shared" si="67"/>
        <v>0.26640632729651686</v>
      </c>
      <c r="G1425">
        <v>7.3508333333333349</v>
      </c>
      <c r="H1425">
        <f t="shared" si="68"/>
        <v>0.86744813852063685</v>
      </c>
    </row>
    <row r="1426" spans="1:8" x14ac:dyDescent="0.25">
      <c r="A1426" s="2">
        <v>45304.25</v>
      </c>
      <c r="B1426">
        <v>0.58000000000000007</v>
      </c>
      <c r="C1426">
        <v>0.53795684427801937</v>
      </c>
      <c r="D1426">
        <v>0.46204315572198063</v>
      </c>
      <c r="E1426">
        <f t="shared" si="66"/>
        <v>0.26798503031874882</v>
      </c>
      <c r="F1426">
        <f t="shared" si="67"/>
        <v>0.31201496968125125</v>
      </c>
      <c r="G1426">
        <v>7.3615000000000013</v>
      </c>
      <c r="H1426">
        <f t="shared" si="68"/>
        <v>0.85888517013307852</v>
      </c>
    </row>
    <row r="1427" spans="1:8" x14ac:dyDescent="0.25">
      <c r="A1427" s="2">
        <v>45304.291666666657</v>
      </c>
      <c r="B1427">
        <v>0.58728813559322035</v>
      </c>
      <c r="C1427">
        <v>0.54103343465045595</v>
      </c>
      <c r="D1427">
        <v>0.45896656534954411</v>
      </c>
      <c r="E1427">
        <f t="shared" si="66"/>
        <v>0.26954561846375769</v>
      </c>
      <c r="F1427">
        <f t="shared" si="67"/>
        <v>0.31774251712946272</v>
      </c>
      <c r="G1427">
        <v>7.3725423728813562</v>
      </c>
      <c r="H1427">
        <f t="shared" si="68"/>
        <v>0.848314606741573</v>
      </c>
    </row>
    <row r="1428" spans="1:8" x14ac:dyDescent="0.25">
      <c r="A1428" s="2">
        <v>45304.333333333343</v>
      </c>
      <c r="B1428">
        <v>0.56000000000000005</v>
      </c>
      <c r="C1428">
        <v>0.54066894388422315</v>
      </c>
      <c r="D1428">
        <v>0.45933105611577679</v>
      </c>
      <c r="E1428">
        <f t="shared" si="66"/>
        <v>0.25722539142483503</v>
      </c>
      <c r="F1428">
        <f t="shared" si="67"/>
        <v>0.30277460857516497</v>
      </c>
      <c r="G1428">
        <v>7.3810000000000002</v>
      </c>
      <c r="H1428">
        <f t="shared" si="68"/>
        <v>0.84956064392360642</v>
      </c>
    </row>
    <row r="1429" spans="1:8" x14ac:dyDescent="0.25">
      <c r="A1429" s="2">
        <v>45304.375</v>
      </c>
      <c r="B1429">
        <v>0.52749999999999997</v>
      </c>
      <c r="C1429">
        <v>0.54030445311799047</v>
      </c>
      <c r="D1429">
        <v>0.45969554688200948</v>
      </c>
      <c r="E1429">
        <f t="shared" si="66"/>
        <v>0.24248940098025998</v>
      </c>
      <c r="F1429">
        <f t="shared" si="67"/>
        <v>0.28501059901973996</v>
      </c>
      <c r="G1429">
        <v>7.3903333333333316</v>
      </c>
      <c r="H1429">
        <f t="shared" si="68"/>
        <v>0.85080836226538037</v>
      </c>
    </row>
    <row r="1430" spans="1:8" x14ac:dyDescent="0.25">
      <c r="A1430" s="2">
        <v>45304.416666666657</v>
      </c>
      <c r="B1430">
        <v>0.4975</v>
      </c>
      <c r="C1430">
        <v>0.53993996235175779</v>
      </c>
      <c r="D1430">
        <v>0.46006003764824221</v>
      </c>
      <c r="E1430">
        <f t="shared" si="66"/>
        <v>0.22887986873000049</v>
      </c>
      <c r="F1430">
        <f t="shared" si="67"/>
        <v>0.26862013126999951</v>
      </c>
      <c r="G1430">
        <v>7.4004999999999992</v>
      </c>
      <c r="H1430">
        <f t="shared" si="68"/>
        <v>0.85205776517153631</v>
      </c>
    </row>
    <row r="1431" spans="1:8" x14ac:dyDescent="0.25">
      <c r="A1431" s="2">
        <v>45304.458333333343</v>
      </c>
      <c r="B1431">
        <v>0.47</v>
      </c>
      <c r="C1431">
        <v>0.53957547158552499</v>
      </c>
      <c r="D1431">
        <v>0.46042452841447501</v>
      </c>
      <c r="E1431">
        <f t="shared" si="66"/>
        <v>0.21639952835480325</v>
      </c>
      <c r="F1431">
        <f t="shared" si="67"/>
        <v>0.25360047164519672</v>
      </c>
      <c r="G1431">
        <v>7.4098333333333342</v>
      </c>
      <c r="H1431">
        <f t="shared" si="68"/>
        <v>0.85330885605591467</v>
      </c>
    </row>
    <row r="1432" spans="1:8" x14ac:dyDescent="0.25">
      <c r="A1432" s="2">
        <v>45304.5</v>
      </c>
      <c r="B1432">
        <v>0.6</v>
      </c>
      <c r="C1432">
        <v>0.51995905834186285</v>
      </c>
      <c r="D1432">
        <v>0.48004094165813721</v>
      </c>
      <c r="E1432">
        <f t="shared" si="66"/>
        <v>0.28802456499488233</v>
      </c>
      <c r="F1432">
        <f t="shared" si="67"/>
        <v>0.31197543500511771</v>
      </c>
      <c r="G1432">
        <v>7.4205000000000023</v>
      </c>
      <c r="H1432">
        <f t="shared" si="68"/>
        <v>0.92322834645669305</v>
      </c>
    </row>
    <row r="1433" spans="1:8" x14ac:dyDescent="0.25">
      <c r="A1433" s="2">
        <v>45304.541666666657</v>
      </c>
      <c r="B1433">
        <v>0.59500000000000008</v>
      </c>
      <c r="C1433">
        <v>0.51634915087443645</v>
      </c>
      <c r="D1433">
        <v>0.48365084912556361</v>
      </c>
      <c r="E1433">
        <f t="shared" si="66"/>
        <v>0.28777225522971039</v>
      </c>
      <c r="F1433">
        <f t="shared" si="67"/>
        <v>0.30722774477028975</v>
      </c>
      <c r="G1433">
        <v>7.4299999999999988</v>
      </c>
      <c r="H1433">
        <f t="shared" si="68"/>
        <v>0.93667404760228945</v>
      </c>
    </row>
    <row r="1434" spans="1:8" x14ac:dyDescent="0.25">
      <c r="A1434" s="2">
        <v>45304.583333333343</v>
      </c>
      <c r="B1434">
        <v>0.68644067796610164</v>
      </c>
      <c r="C1434">
        <v>0.51273924340701016</v>
      </c>
      <c r="D1434">
        <v>0.4872607565929899</v>
      </c>
      <c r="E1434">
        <f t="shared" si="66"/>
        <v>0.33447560410196764</v>
      </c>
      <c r="F1434">
        <f t="shared" si="67"/>
        <v>0.35196507386413406</v>
      </c>
      <c r="G1434">
        <v>7.4371186440677972</v>
      </c>
      <c r="H1434">
        <f t="shared" si="68"/>
        <v>0.95030907592576153</v>
      </c>
    </row>
    <row r="1435" spans="1:8" x14ac:dyDescent="0.25">
      <c r="A1435" s="2">
        <v>45304.625</v>
      </c>
      <c r="B1435">
        <v>0.54249999999999998</v>
      </c>
      <c r="C1435">
        <v>0.50912933593958376</v>
      </c>
      <c r="D1435">
        <v>0.4908706640604163</v>
      </c>
      <c r="E1435">
        <f t="shared" si="66"/>
        <v>0.26629733525277582</v>
      </c>
      <c r="F1435">
        <f t="shared" si="67"/>
        <v>0.27620266474722416</v>
      </c>
      <c r="G1435">
        <v>7.4459999999999997</v>
      </c>
      <c r="H1435">
        <f t="shared" si="68"/>
        <v>0.96413745861752087</v>
      </c>
    </row>
    <row r="1436" spans="1:8" x14ac:dyDescent="0.25">
      <c r="A1436" s="2">
        <v>45304.666666666657</v>
      </c>
      <c r="B1436">
        <v>0.53749999999999998</v>
      </c>
      <c r="C1436">
        <v>0.50551942847215747</v>
      </c>
      <c r="D1436">
        <v>0.49448057152784258</v>
      </c>
      <c r="E1436">
        <f t="shared" si="66"/>
        <v>0.2657833071962154</v>
      </c>
      <c r="F1436">
        <f t="shared" si="67"/>
        <v>0.27171669280378463</v>
      </c>
      <c r="G1436">
        <v>7.4556666666666649</v>
      </c>
      <c r="H1436">
        <f t="shared" si="68"/>
        <v>0.97816333790042886</v>
      </c>
    </row>
    <row r="1437" spans="1:8" x14ac:dyDescent="0.25">
      <c r="A1437" s="2">
        <v>45304.708333333343</v>
      </c>
      <c r="B1437">
        <v>0.55000000000000004</v>
      </c>
      <c r="C1437">
        <v>0.50190952100473107</v>
      </c>
      <c r="D1437">
        <v>0.49809047899526898</v>
      </c>
      <c r="E1437">
        <f t="shared" si="66"/>
        <v>0.27394976344739796</v>
      </c>
      <c r="F1437">
        <f t="shared" si="67"/>
        <v>0.27605023655260214</v>
      </c>
      <c r="G1437">
        <v>7.4636666666666676</v>
      </c>
      <c r="H1437">
        <f t="shared" si="68"/>
        <v>0.99239097516656571</v>
      </c>
    </row>
    <row r="1438" spans="1:8" x14ac:dyDescent="0.25">
      <c r="A1438" s="2">
        <v>45304.75</v>
      </c>
      <c r="B1438">
        <v>0.58499999999999985</v>
      </c>
      <c r="C1438">
        <v>0.48148148148148151</v>
      </c>
      <c r="D1438">
        <v>0.51851851851851849</v>
      </c>
      <c r="E1438">
        <f t="shared" si="66"/>
        <v>0.30333333333333323</v>
      </c>
      <c r="F1438">
        <f t="shared" si="67"/>
        <v>0.28166666666666662</v>
      </c>
      <c r="G1438">
        <v>7.4730000000000016</v>
      </c>
      <c r="H1438">
        <f t="shared" si="68"/>
        <v>1.0769230769230766</v>
      </c>
    </row>
    <row r="1439" spans="1:8" x14ac:dyDescent="0.25">
      <c r="A1439" s="2">
        <v>45304.791666666657</v>
      </c>
      <c r="B1439">
        <v>0.57750000000000001</v>
      </c>
      <c r="C1439">
        <v>0.47598905289766058</v>
      </c>
      <c r="D1439">
        <v>0.52401094710233942</v>
      </c>
      <c r="E1439">
        <f t="shared" si="66"/>
        <v>0.30261632195160104</v>
      </c>
      <c r="F1439">
        <f t="shared" si="67"/>
        <v>0.27488367804839897</v>
      </c>
      <c r="G1439">
        <v>7.4810000000000034</v>
      </c>
      <c r="H1439">
        <f t="shared" si="68"/>
        <v>1.1008886526115209</v>
      </c>
    </row>
    <row r="1440" spans="1:8" x14ac:dyDescent="0.25">
      <c r="A1440" s="2">
        <v>45304.833333333343</v>
      </c>
      <c r="B1440">
        <v>0.55499999999999994</v>
      </c>
      <c r="C1440">
        <v>0.47049662431383971</v>
      </c>
      <c r="D1440">
        <v>0.52950337568616035</v>
      </c>
      <c r="E1440">
        <f t="shared" si="66"/>
        <v>0.29387437350581896</v>
      </c>
      <c r="F1440">
        <f t="shared" si="67"/>
        <v>0.26112562649418103</v>
      </c>
      <c r="G1440">
        <v>7.4890000000000017</v>
      </c>
      <c r="H1440">
        <f t="shared" si="68"/>
        <v>1.1254137613811248</v>
      </c>
    </row>
    <row r="1441" spans="1:8" x14ac:dyDescent="0.25">
      <c r="A1441" s="2">
        <v>45304.875</v>
      </c>
      <c r="B1441">
        <v>0.52250000000000008</v>
      </c>
      <c r="C1441">
        <v>0.46500419573001878</v>
      </c>
      <c r="D1441">
        <v>0.53499580426998117</v>
      </c>
      <c r="E1441">
        <f t="shared" si="66"/>
        <v>0.27953530773106522</v>
      </c>
      <c r="F1441">
        <f t="shared" si="67"/>
        <v>0.24296469226893486</v>
      </c>
      <c r="G1441">
        <v>7.4984999999999991</v>
      </c>
      <c r="H1441">
        <f t="shared" si="68"/>
        <v>1.1505182301206578</v>
      </c>
    </row>
    <row r="1442" spans="1:8" x14ac:dyDescent="0.25">
      <c r="A1442" s="2">
        <v>45304.916666666657</v>
      </c>
      <c r="B1442">
        <v>0.47499999999999998</v>
      </c>
      <c r="C1442">
        <v>0.4595117671461979</v>
      </c>
      <c r="D1442">
        <v>0.5404882328538021</v>
      </c>
      <c r="E1442">
        <f t="shared" si="66"/>
        <v>0.256731910605556</v>
      </c>
      <c r="F1442">
        <f t="shared" si="67"/>
        <v>0.218268089394444</v>
      </c>
      <c r="G1442">
        <v>7.5068333333333319</v>
      </c>
      <c r="H1442">
        <f t="shared" si="68"/>
        <v>1.1762228336621483</v>
      </c>
    </row>
    <row r="1443" spans="1:8" x14ac:dyDescent="0.25">
      <c r="A1443" s="2">
        <v>45304.958333333343</v>
      </c>
      <c r="B1443">
        <v>0.54406779661016946</v>
      </c>
      <c r="C1443">
        <v>0.45401933856237697</v>
      </c>
      <c r="D1443">
        <v>0.54598066143762303</v>
      </c>
      <c r="E1443">
        <f t="shared" si="66"/>
        <v>0.29705049546013046</v>
      </c>
      <c r="F1443">
        <f t="shared" si="67"/>
        <v>0.24701730115003898</v>
      </c>
      <c r="G1443">
        <v>7.5155932203389808</v>
      </c>
      <c r="H1443">
        <f t="shared" si="68"/>
        <v>1.202549352118867</v>
      </c>
    </row>
    <row r="1444" spans="1:8" x14ac:dyDescent="0.25">
      <c r="A1444" s="2">
        <v>45305</v>
      </c>
      <c r="B1444">
        <v>0.53249999999999997</v>
      </c>
      <c r="C1444">
        <v>0.44750254841997961</v>
      </c>
      <c r="D1444">
        <v>0.55249745158002039</v>
      </c>
      <c r="E1444">
        <f t="shared" si="66"/>
        <v>0.29420489296636082</v>
      </c>
      <c r="F1444">
        <f t="shared" si="67"/>
        <v>0.23829510703363913</v>
      </c>
      <c r="G1444">
        <v>7.5214999999999979</v>
      </c>
      <c r="H1444">
        <f t="shared" si="68"/>
        <v>1.2346241457858769</v>
      </c>
    </row>
    <row r="1445" spans="1:8" x14ac:dyDescent="0.25">
      <c r="A1445" s="2">
        <v>45305.041666666657</v>
      </c>
      <c r="B1445">
        <v>0.52500000000000002</v>
      </c>
      <c r="C1445">
        <v>0.44681770473038418</v>
      </c>
      <c r="D1445">
        <v>0.55318229526961582</v>
      </c>
      <c r="E1445">
        <f t="shared" si="66"/>
        <v>0.29042070501654832</v>
      </c>
      <c r="F1445">
        <f t="shared" si="67"/>
        <v>0.2345792949834517</v>
      </c>
      <c r="G1445">
        <v>7.5289999999999981</v>
      </c>
      <c r="H1445">
        <f t="shared" si="68"/>
        <v>1.2380491851893234</v>
      </c>
    </row>
    <row r="1446" spans="1:8" x14ac:dyDescent="0.25">
      <c r="A1446" s="2">
        <v>45305.083333333343</v>
      </c>
      <c r="B1446">
        <v>0.48249999999999998</v>
      </c>
      <c r="C1446">
        <v>0.44613286104078881</v>
      </c>
      <c r="D1446">
        <v>0.55386713895921114</v>
      </c>
      <c r="E1446">
        <f t="shared" si="66"/>
        <v>0.26724089454781935</v>
      </c>
      <c r="F1446">
        <f t="shared" si="67"/>
        <v>0.2152591054521806</v>
      </c>
      <c r="G1446">
        <v>7.5370000000000026</v>
      </c>
      <c r="H1446">
        <f t="shared" si="68"/>
        <v>1.2414847399204973</v>
      </c>
    </row>
    <row r="1447" spans="1:8" x14ac:dyDescent="0.25">
      <c r="A1447" s="2">
        <v>45305.125</v>
      </c>
      <c r="B1447">
        <v>0.4325</v>
      </c>
      <c r="C1447">
        <v>0.44544801735119338</v>
      </c>
      <c r="D1447">
        <v>0.55455198264880656</v>
      </c>
      <c r="E1447">
        <f t="shared" si="66"/>
        <v>0.23984373249560884</v>
      </c>
      <c r="F1447">
        <f t="shared" si="67"/>
        <v>0.19265626750439113</v>
      </c>
      <c r="G1447">
        <v>7.5439999999999996</v>
      </c>
      <c r="H1447">
        <f t="shared" si="68"/>
        <v>1.2449308584790379</v>
      </c>
    </row>
    <row r="1448" spans="1:8" x14ac:dyDescent="0.25">
      <c r="A1448" s="2">
        <v>45305.166666666657</v>
      </c>
      <c r="B1448">
        <v>0.41</v>
      </c>
      <c r="C1448">
        <v>0.44476317366159801</v>
      </c>
      <c r="D1448">
        <v>0.55523682633840188</v>
      </c>
      <c r="E1448">
        <f t="shared" si="66"/>
        <v>0.22764709879874476</v>
      </c>
      <c r="F1448">
        <f t="shared" si="67"/>
        <v>0.18235290120125516</v>
      </c>
      <c r="G1448">
        <v>7.5518333333333336</v>
      </c>
      <c r="H1448">
        <f t="shared" si="68"/>
        <v>1.2483875896632997</v>
      </c>
    </row>
    <row r="1449" spans="1:8" x14ac:dyDescent="0.25">
      <c r="A1449" s="2">
        <v>45305.208333333343</v>
      </c>
      <c r="B1449">
        <v>0.4</v>
      </c>
      <c r="C1449">
        <v>0.44407832997200258</v>
      </c>
      <c r="D1449">
        <v>0.55592167002799731</v>
      </c>
      <c r="E1449">
        <f t="shared" si="66"/>
        <v>0.22236866801119892</v>
      </c>
      <c r="F1449">
        <f t="shared" si="67"/>
        <v>0.17763133198880104</v>
      </c>
      <c r="G1449">
        <v>7.5581666666666667</v>
      </c>
      <c r="H1449">
        <f t="shared" si="68"/>
        <v>1.2518549825726601</v>
      </c>
    </row>
    <row r="1450" spans="1:8" x14ac:dyDescent="0.25">
      <c r="A1450" s="2">
        <v>45305.25</v>
      </c>
      <c r="B1450">
        <v>0.50250000000000006</v>
      </c>
      <c r="C1450">
        <v>0.42303771661569828</v>
      </c>
      <c r="D1450">
        <v>0.57696228338430167</v>
      </c>
      <c r="E1450">
        <f t="shared" si="66"/>
        <v>0.2899235474006116</v>
      </c>
      <c r="F1450">
        <f t="shared" si="67"/>
        <v>0.2125764525993884</v>
      </c>
      <c r="G1450">
        <v>7.5643333333333338</v>
      </c>
      <c r="H1450">
        <f t="shared" si="68"/>
        <v>1.3638554216867467</v>
      </c>
    </row>
    <row r="1451" spans="1:8" x14ac:dyDescent="0.25">
      <c r="A1451" s="2">
        <v>45305.291666666657</v>
      </c>
      <c r="B1451">
        <v>0.47499999999999992</v>
      </c>
      <c r="C1451">
        <v>0.42006770548099159</v>
      </c>
      <c r="D1451">
        <v>0.5799322945190083</v>
      </c>
      <c r="E1451">
        <f t="shared" si="66"/>
        <v>0.2754678398965289</v>
      </c>
      <c r="F1451">
        <f t="shared" si="67"/>
        <v>0.19953216010347097</v>
      </c>
      <c r="G1451">
        <v>7.5716666666666663</v>
      </c>
      <c r="H1451">
        <f t="shared" si="68"/>
        <v>1.3805686248957567</v>
      </c>
    </row>
    <row r="1452" spans="1:8" x14ac:dyDescent="0.25">
      <c r="A1452" s="2">
        <v>45305.333333333343</v>
      </c>
      <c r="B1452">
        <v>0.45508474576271191</v>
      </c>
      <c r="C1452">
        <v>0.41709769434628502</v>
      </c>
      <c r="D1452">
        <v>0.58290230565371504</v>
      </c>
      <c r="E1452">
        <f t="shared" si="66"/>
        <v>0.2652699475729195</v>
      </c>
      <c r="F1452">
        <f t="shared" si="67"/>
        <v>0.18981479818979244</v>
      </c>
      <c r="G1452">
        <v>7.5764406779661009</v>
      </c>
      <c r="H1452">
        <f t="shared" si="68"/>
        <v>1.3975198462012473</v>
      </c>
    </row>
    <row r="1453" spans="1:8" x14ac:dyDescent="0.25">
      <c r="A1453" s="2">
        <v>45305.375</v>
      </c>
      <c r="B1453">
        <v>0.4325</v>
      </c>
      <c r="C1453">
        <v>0.41412768321157828</v>
      </c>
      <c r="D1453">
        <v>0.58587231678842167</v>
      </c>
      <c r="E1453">
        <f t="shared" si="66"/>
        <v>0.25338977701099236</v>
      </c>
      <c r="F1453">
        <f t="shared" si="67"/>
        <v>0.17911022298900761</v>
      </c>
      <c r="G1453">
        <v>7.5829999999999984</v>
      </c>
      <c r="H1453">
        <f t="shared" si="68"/>
        <v>1.4147142066064171</v>
      </c>
    </row>
    <row r="1454" spans="1:8" x14ac:dyDescent="0.25">
      <c r="A1454" s="2">
        <v>45305.416666666657</v>
      </c>
      <c r="B1454">
        <v>0.39</v>
      </c>
      <c r="C1454">
        <v>0.41115767207687159</v>
      </c>
      <c r="D1454">
        <v>0.58884232792312841</v>
      </c>
      <c r="E1454">
        <f t="shared" si="66"/>
        <v>0.22964850789002009</v>
      </c>
      <c r="F1454">
        <f t="shared" si="67"/>
        <v>0.16035149210997993</v>
      </c>
      <c r="G1454">
        <v>7.5888333333333344</v>
      </c>
      <c r="H1454">
        <f t="shared" si="68"/>
        <v>1.432156975081414</v>
      </c>
    </row>
    <row r="1455" spans="1:8" x14ac:dyDescent="0.25">
      <c r="A1455" s="2">
        <v>45305.458333333343</v>
      </c>
      <c r="B1455">
        <v>0.39</v>
      </c>
      <c r="C1455">
        <v>0.40818766094216491</v>
      </c>
      <c r="D1455">
        <v>0.59181233905783504</v>
      </c>
      <c r="E1455">
        <f t="shared" si="66"/>
        <v>0.23080681223255567</v>
      </c>
      <c r="F1455">
        <f t="shared" si="67"/>
        <v>0.15919318776744432</v>
      </c>
      <c r="G1455">
        <v>7.5953333333333344</v>
      </c>
      <c r="H1455">
        <f t="shared" si="68"/>
        <v>1.4498535739464389</v>
      </c>
    </row>
    <row r="1456" spans="1:8" x14ac:dyDescent="0.25">
      <c r="A1456" s="2">
        <v>45305.5</v>
      </c>
      <c r="B1456">
        <v>0.34749999999999998</v>
      </c>
      <c r="C1456">
        <v>0.40521764980745828</v>
      </c>
      <c r="D1456">
        <v>0.59478235019254178</v>
      </c>
      <c r="E1456">
        <f t="shared" si="66"/>
        <v>0.20668686669190825</v>
      </c>
      <c r="F1456">
        <f t="shared" si="67"/>
        <v>0.14081313330809175</v>
      </c>
      <c r="G1456">
        <v>7.6030000000000006</v>
      </c>
      <c r="H1456">
        <f t="shared" si="68"/>
        <v>1.4678095844915844</v>
      </c>
    </row>
    <row r="1457" spans="1:8" x14ac:dyDescent="0.25">
      <c r="A1457" s="2">
        <v>45305.541666666657</v>
      </c>
      <c r="B1457">
        <v>0.45250000000000001</v>
      </c>
      <c r="C1457">
        <v>0.4022476386727516</v>
      </c>
      <c r="D1457">
        <v>0.5977523613272484</v>
      </c>
      <c r="E1457">
        <f t="shared" si="66"/>
        <v>0.27048294350057989</v>
      </c>
      <c r="F1457">
        <f t="shared" si="67"/>
        <v>0.1820170564994201</v>
      </c>
      <c r="G1457">
        <v>7.6070000000000011</v>
      </c>
      <c r="H1457">
        <f t="shared" si="68"/>
        <v>1.4860307528456358</v>
      </c>
    </row>
    <row r="1458" spans="1:8" x14ac:dyDescent="0.25">
      <c r="A1458" s="2">
        <v>45305.583333333343</v>
      </c>
      <c r="B1458">
        <v>0.45254237288135601</v>
      </c>
      <c r="C1458">
        <v>0.39736553238199779</v>
      </c>
      <c r="D1458">
        <v>0.6026344676180021</v>
      </c>
      <c r="E1458">
        <f t="shared" si="66"/>
        <v>0.2727176319559434</v>
      </c>
      <c r="F1458">
        <f t="shared" si="67"/>
        <v>0.17982474092541259</v>
      </c>
      <c r="G1458">
        <v>7.612711864406779</v>
      </c>
      <c r="H1458">
        <f t="shared" si="68"/>
        <v>1.516574585635359</v>
      </c>
    </row>
    <row r="1459" spans="1:8" x14ac:dyDescent="0.25">
      <c r="A1459" s="2">
        <v>45305.625</v>
      </c>
      <c r="B1459">
        <v>0.48249999999999998</v>
      </c>
      <c r="C1459">
        <v>0.39658972117132302</v>
      </c>
      <c r="D1459">
        <v>0.60341027882867693</v>
      </c>
      <c r="E1459">
        <f t="shared" si="66"/>
        <v>0.29114545953483661</v>
      </c>
      <c r="F1459">
        <f t="shared" si="67"/>
        <v>0.19135454046516334</v>
      </c>
      <c r="G1459">
        <v>7.6178333333333326</v>
      </c>
      <c r="H1459">
        <f t="shared" si="68"/>
        <v>1.5214975240571336</v>
      </c>
    </row>
    <row r="1460" spans="1:8" x14ac:dyDescent="0.25">
      <c r="A1460" s="2">
        <v>45305.666666666657</v>
      </c>
      <c r="B1460">
        <v>0.42499999999999999</v>
      </c>
      <c r="C1460">
        <v>0.39581390996064819</v>
      </c>
      <c r="D1460">
        <v>0.60418609003935175</v>
      </c>
      <c r="E1460">
        <f t="shared" si="66"/>
        <v>0.25677908826672446</v>
      </c>
      <c r="F1460">
        <f t="shared" si="67"/>
        <v>0.16822091173327547</v>
      </c>
      <c r="G1460">
        <v>7.6253333333333329</v>
      </c>
      <c r="H1460">
        <f t="shared" si="68"/>
        <v>1.5264397607942073</v>
      </c>
    </row>
    <row r="1461" spans="1:8" x14ac:dyDescent="0.25">
      <c r="A1461" s="2">
        <v>45305.708333333343</v>
      </c>
      <c r="B1461">
        <v>0.38250000000000001</v>
      </c>
      <c r="C1461">
        <v>0.39503809874997342</v>
      </c>
      <c r="D1461">
        <v>0.60496190125002647</v>
      </c>
      <c r="E1461">
        <f t="shared" si="66"/>
        <v>0.23139792722813513</v>
      </c>
      <c r="F1461">
        <f t="shared" si="67"/>
        <v>0.15110207277186483</v>
      </c>
      <c r="G1461">
        <v>7.629833333333333</v>
      </c>
      <c r="H1461">
        <f t="shared" si="68"/>
        <v>1.5314014095458615</v>
      </c>
    </row>
    <row r="1462" spans="1:8" x14ac:dyDescent="0.25">
      <c r="A1462" s="2">
        <v>45305.75</v>
      </c>
      <c r="B1462">
        <v>0.35</v>
      </c>
      <c r="C1462">
        <v>0.39426228753929859</v>
      </c>
      <c r="D1462">
        <v>0.60573771246070129</v>
      </c>
      <c r="E1462">
        <f t="shared" si="66"/>
        <v>0.21200819936124543</v>
      </c>
      <c r="F1462">
        <f t="shared" si="67"/>
        <v>0.13799180063875449</v>
      </c>
      <c r="G1462">
        <v>7.6346666666666652</v>
      </c>
      <c r="H1462">
        <f t="shared" si="68"/>
        <v>1.5363825849063071</v>
      </c>
    </row>
    <row r="1463" spans="1:8" x14ac:dyDescent="0.25">
      <c r="A1463" s="2">
        <v>45305.791666666657</v>
      </c>
      <c r="B1463">
        <v>0.34749999999999998</v>
      </c>
      <c r="C1463">
        <v>0.39348647632862382</v>
      </c>
      <c r="D1463">
        <v>0.60651352367137612</v>
      </c>
      <c r="E1463">
        <f t="shared" si="66"/>
        <v>0.21076344947580319</v>
      </c>
      <c r="F1463">
        <f t="shared" si="67"/>
        <v>0.13673655052419678</v>
      </c>
      <c r="G1463">
        <v>7.6403333333333334</v>
      </c>
      <c r="H1463">
        <f t="shared" si="68"/>
        <v>1.5413834023735056</v>
      </c>
    </row>
    <row r="1464" spans="1:8" x14ac:dyDescent="0.25">
      <c r="A1464" s="2">
        <v>45305.833333333343</v>
      </c>
      <c r="B1464">
        <v>0.35749999999999998</v>
      </c>
      <c r="C1464">
        <v>0.392710665117949</v>
      </c>
      <c r="D1464">
        <v>0.60728933488205095</v>
      </c>
      <c r="E1464">
        <f t="shared" si="66"/>
        <v>0.21710593722033319</v>
      </c>
      <c r="F1464">
        <f t="shared" si="67"/>
        <v>0.14039406277966676</v>
      </c>
      <c r="G1464">
        <v>7.6451666666666664</v>
      </c>
      <c r="H1464">
        <f t="shared" si="68"/>
        <v>1.5464039783580976</v>
      </c>
    </row>
    <row r="1465" spans="1:8" x14ac:dyDescent="0.25">
      <c r="A1465" s="2">
        <v>45305.875</v>
      </c>
      <c r="B1465">
        <v>0.42249999999999999</v>
      </c>
      <c r="C1465">
        <v>0.36425339366515852</v>
      </c>
      <c r="D1465">
        <v>0.63574660633484159</v>
      </c>
      <c r="E1465">
        <f t="shared" si="66"/>
        <v>0.26860294117647054</v>
      </c>
      <c r="F1465">
        <f t="shared" si="67"/>
        <v>0.15389705882352947</v>
      </c>
      <c r="G1465">
        <v>7.6521666666666652</v>
      </c>
      <c r="H1465">
        <f t="shared" si="68"/>
        <v>1.7453416149068313</v>
      </c>
    </row>
    <row r="1466" spans="1:8" x14ac:dyDescent="0.25">
      <c r="A1466" s="2">
        <v>45305.916666666657</v>
      </c>
      <c r="B1466">
        <v>0.38250000000000001</v>
      </c>
      <c r="C1466">
        <v>0.36401807529806562</v>
      </c>
      <c r="D1466">
        <v>0.63598192470193449</v>
      </c>
      <c r="E1466">
        <f t="shared" si="66"/>
        <v>0.24326308619848994</v>
      </c>
      <c r="F1466">
        <f t="shared" si="67"/>
        <v>0.1392369138015101</v>
      </c>
      <c r="G1466">
        <v>7.6550000000000002</v>
      </c>
      <c r="H1466">
        <f t="shared" si="68"/>
        <v>1.7471163325644727</v>
      </c>
    </row>
    <row r="1467" spans="1:8" x14ac:dyDescent="0.25">
      <c r="A1467" s="2">
        <v>45305.958333333343</v>
      </c>
      <c r="B1467">
        <v>0.40932203389830513</v>
      </c>
      <c r="C1467">
        <v>0.36378275693097278</v>
      </c>
      <c r="D1467">
        <v>0.63621724306902727</v>
      </c>
      <c r="E1467">
        <f t="shared" si="66"/>
        <v>0.2604177359341866</v>
      </c>
      <c r="F1467">
        <f t="shared" si="67"/>
        <v>0.14890429796411853</v>
      </c>
      <c r="G1467">
        <v>7.6618644067796611</v>
      </c>
      <c r="H1467">
        <f t="shared" si="68"/>
        <v>1.7488933462279206</v>
      </c>
    </row>
    <row r="1468" spans="1:8" x14ac:dyDescent="0.25">
      <c r="A1468" s="2">
        <v>45306</v>
      </c>
      <c r="B1468">
        <v>0.42499999999999999</v>
      </c>
      <c r="C1468">
        <v>0.36354743856387989</v>
      </c>
      <c r="D1468">
        <v>0.63645256143612017</v>
      </c>
      <c r="E1468">
        <f t="shared" si="66"/>
        <v>0.27049233861035105</v>
      </c>
      <c r="F1468">
        <f t="shared" si="67"/>
        <v>0.15450766138964894</v>
      </c>
      <c r="G1468">
        <v>7.6660000000000013</v>
      </c>
      <c r="H1468">
        <f t="shared" si="68"/>
        <v>1.7506726603556784</v>
      </c>
    </row>
    <row r="1469" spans="1:8" x14ac:dyDescent="0.25">
      <c r="A1469" s="2">
        <v>45306.041666666657</v>
      </c>
      <c r="B1469">
        <v>0.36499999999999999</v>
      </c>
      <c r="C1469">
        <v>0.36331212019678699</v>
      </c>
      <c r="D1469">
        <v>0.63668787980321295</v>
      </c>
      <c r="E1469">
        <f t="shared" si="66"/>
        <v>0.23239107612817272</v>
      </c>
      <c r="F1469">
        <f t="shared" si="67"/>
        <v>0.13260892387182724</v>
      </c>
      <c r="G1469">
        <v>7.6708333333333352</v>
      </c>
      <c r="H1469">
        <f t="shared" si="68"/>
        <v>1.7524542794177986</v>
      </c>
    </row>
    <row r="1470" spans="1:8" x14ac:dyDescent="0.25">
      <c r="A1470" s="2">
        <v>45306.083333333343</v>
      </c>
      <c r="B1470">
        <v>0.3075</v>
      </c>
      <c r="C1470">
        <v>0.36307680182969421</v>
      </c>
      <c r="D1470">
        <v>0.63692319817030585</v>
      </c>
      <c r="E1470">
        <f t="shared" si="66"/>
        <v>0.19585388343736904</v>
      </c>
      <c r="F1470">
        <f t="shared" si="67"/>
        <v>0.11164611656263097</v>
      </c>
      <c r="G1470">
        <v>7.6768333333333336</v>
      </c>
      <c r="H1470">
        <f t="shared" si="68"/>
        <v>1.7542382078959227</v>
      </c>
    </row>
    <row r="1471" spans="1:8" x14ac:dyDescent="0.25">
      <c r="A1471" s="2">
        <v>45306.125</v>
      </c>
      <c r="B1471">
        <v>0.3</v>
      </c>
      <c r="C1471">
        <v>0.36284148346260142</v>
      </c>
      <c r="D1471">
        <v>0.63715851653739874</v>
      </c>
      <c r="E1471">
        <f t="shared" si="66"/>
        <v>0.19114755496121963</v>
      </c>
      <c r="F1471">
        <f t="shared" si="67"/>
        <v>0.10885244503878043</v>
      </c>
      <c r="G1471">
        <v>7.679666666666666</v>
      </c>
      <c r="H1471">
        <f t="shared" si="68"/>
        <v>1.7560244502833193</v>
      </c>
    </row>
    <row r="1472" spans="1:8" x14ac:dyDescent="0.25">
      <c r="A1472" s="2">
        <v>45306.166666666657</v>
      </c>
      <c r="B1472">
        <v>0.30749999999999988</v>
      </c>
      <c r="C1472">
        <v>0.36260616509550853</v>
      </c>
      <c r="D1472">
        <v>0.63739383490449153</v>
      </c>
      <c r="E1472">
        <f t="shared" si="66"/>
        <v>0.19599860423313106</v>
      </c>
      <c r="F1472">
        <f t="shared" si="67"/>
        <v>0.11150139576686884</v>
      </c>
      <c r="G1472">
        <v>7.6863333333333337</v>
      </c>
      <c r="H1472">
        <f t="shared" si="68"/>
        <v>1.7578130110849199</v>
      </c>
    </row>
    <row r="1473" spans="1:8" x14ac:dyDescent="0.25">
      <c r="A1473" s="2">
        <v>45306.208333333343</v>
      </c>
      <c r="B1473">
        <v>0.33750000000000002</v>
      </c>
      <c r="C1473">
        <v>0.36237084672841557</v>
      </c>
      <c r="D1473">
        <v>0.63762915327158443</v>
      </c>
      <c r="E1473">
        <f t="shared" si="66"/>
        <v>0.21519983922915975</v>
      </c>
      <c r="F1473">
        <f t="shared" si="67"/>
        <v>0.12230016077084026</v>
      </c>
      <c r="G1473">
        <v>7.6884999999999986</v>
      </c>
      <c r="H1473">
        <f t="shared" si="68"/>
        <v>1.7596038948173593</v>
      </c>
    </row>
    <row r="1474" spans="1:8" x14ac:dyDescent="0.25">
      <c r="A1474" s="2">
        <v>45306.25</v>
      </c>
      <c r="B1474">
        <v>0.35</v>
      </c>
      <c r="C1474">
        <v>0.36213552836132279</v>
      </c>
      <c r="D1474">
        <v>0.63786447163867721</v>
      </c>
      <c r="E1474">
        <f t="shared" si="66"/>
        <v>0.223252565073537</v>
      </c>
      <c r="F1474">
        <f t="shared" si="67"/>
        <v>0.12674743492646298</v>
      </c>
      <c r="G1474">
        <v>7.6938333333333331</v>
      </c>
      <c r="H1474">
        <f t="shared" si="68"/>
        <v>1.7613971060090083</v>
      </c>
    </row>
    <row r="1475" spans="1:8" x14ac:dyDescent="0.25">
      <c r="A1475" s="2">
        <v>45306.291666666657</v>
      </c>
      <c r="B1475">
        <v>0.28749999999999998</v>
      </c>
      <c r="C1475">
        <v>0.36190020999422989</v>
      </c>
      <c r="D1475">
        <v>0.63809979000577011</v>
      </c>
      <c r="E1475">
        <f t="shared" ref="E1475:E1538" si="69">B1475*D1475</f>
        <v>0.18345368962665889</v>
      </c>
      <c r="F1475">
        <f t="shared" ref="F1475:F1538" si="70">C1475*B1475</f>
        <v>0.10404631037334108</v>
      </c>
      <c r="G1475">
        <v>7.6961666666666666</v>
      </c>
      <c r="H1475">
        <f t="shared" ref="H1475:H1538" si="71">E1475/F1475</f>
        <v>1.7631926492000209</v>
      </c>
    </row>
    <row r="1476" spans="1:8" x14ac:dyDescent="0.25">
      <c r="A1476" s="2">
        <v>45306.333333333343</v>
      </c>
      <c r="B1476">
        <v>0.261864406779661</v>
      </c>
      <c r="C1476">
        <v>0.36166489162713711</v>
      </c>
      <c r="D1476">
        <v>0.63833510837286289</v>
      </c>
      <c r="E1476">
        <f t="shared" si="69"/>
        <v>0.16715724448069036</v>
      </c>
      <c r="F1476">
        <f t="shared" si="70"/>
        <v>9.4707162298970637E-2</v>
      </c>
      <c r="G1476">
        <v>7.6993220338983042</v>
      </c>
      <c r="H1476">
        <f t="shared" si="71"/>
        <v>1.7649905289423624</v>
      </c>
    </row>
    <row r="1477" spans="1:8" x14ac:dyDescent="0.25">
      <c r="A1477" s="2">
        <v>45306.375</v>
      </c>
      <c r="B1477">
        <v>0.27500000000000002</v>
      </c>
      <c r="C1477">
        <v>0.36142957326004421</v>
      </c>
      <c r="D1477">
        <v>0.63857042673995579</v>
      </c>
      <c r="E1477">
        <f t="shared" si="69"/>
        <v>0.17560686735348785</v>
      </c>
      <c r="F1477">
        <f t="shared" si="70"/>
        <v>9.9393132646512172E-2</v>
      </c>
      <c r="G1477">
        <v>7.7041666666666666</v>
      </c>
      <c r="H1477">
        <f t="shared" si="71"/>
        <v>1.7667907497998567</v>
      </c>
    </row>
    <row r="1478" spans="1:8" x14ac:dyDescent="0.25">
      <c r="A1478" s="2">
        <v>45306.416666666657</v>
      </c>
      <c r="B1478">
        <v>0.185</v>
      </c>
      <c r="C1478">
        <v>0.36119425489295143</v>
      </c>
      <c r="D1478">
        <v>0.63880574510704868</v>
      </c>
      <c r="E1478">
        <f t="shared" si="69"/>
        <v>0.11817906284480401</v>
      </c>
      <c r="F1478">
        <f t="shared" si="70"/>
        <v>6.682093715519602E-2</v>
      </c>
      <c r="G1478">
        <v>7.6919999999999993</v>
      </c>
      <c r="H1478">
        <f t="shared" si="71"/>
        <v>1.7685933163482184</v>
      </c>
    </row>
    <row r="1479" spans="1:8" x14ac:dyDescent="0.25">
      <c r="A1479" s="2">
        <v>45306.458333333343</v>
      </c>
      <c r="B1479">
        <v>0.59250000000000003</v>
      </c>
      <c r="C1479">
        <v>0.36095893652585848</v>
      </c>
      <c r="D1479">
        <v>0.63904106347414147</v>
      </c>
      <c r="E1479">
        <f t="shared" si="69"/>
        <v>0.37863183010842882</v>
      </c>
      <c r="F1479">
        <f t="shared" si="70"/>
        <v>0.21386816989157115</v>
      </c>
      <c r="G1479">
        <v>7.6131666666666682</v>
      </c>
      <c r="H1479">
        <f t="shared" si="71"/>
        <v>1.770398233175096</v>
      </c>
    </row>
    <row r="1480" spans="1:8" x14ac:dyDescent="0.25">
      <c r="A1480" s="2">
        <v>45306.5</v>
      </c>
      <c r="B1480">
        <v>0.53749999999999998</v>
      </c>
      <c r="C1480">
        <v>0.36072361815876558</v>
      </c>
      <c r="D1480">
        <v>0.63927638184123436</v>
      </c>
      <c r="E1480">
        <f t="shared" si="69"/>
        <v>0.34361105523966345</v>
      </c>
      <c r="F1480">
        <f t="shared" si="70"/>
        <v>0.1938889447603365</v>
      </c>
      <c r="G1480">
        <v>7.6081666666666674</v>
      </c>
      <c r="H1480">
        <f t="shared" si="71"/>
        <v>1.7722055048801078</v>
      </c>
    </row>
    <row r="1481" spans="1:8" x14ac:dyDescent="0.25">
      <c r="A1481" s="2">
        <v>45306.541666666657</v>
      </c>
      <c r="B1481">
        <v>0.51249999999999996</v>
      </c>
      <c r="C1481">
        <v>0.36048829979167279</v>
      </c>
      <c r="D1481">
        <v>0.63951170020832715</v>
      </c>
      <c r="E1481">
        <f t="shared" si="69"/>
        <v>0.32774974635676762</v>
      </c>
      <c r="F1481">
        <f t="shared" si="70"/>
        <v>0.1847502536432323</v>
      </c>
      <c r="G1481">
        <v>7.6116666666666672</v>
      </c>
      <c r="H1481">
        <f t="shared" si="71"/>
        <v>1.7740151360748815</v>
      </c>
    </row>
    <row r="1482" spans="1:8" x14ac:dyDescent="0.25">
      <c r="A1482" s="2">
        <v>45306.583333333343</v>
      </c>
      <c r="B1482">
        <v>0.51500000000000001</v>
      </c>
      <c r="C1482">
        <v>0.36025298142458001</v>
      </c>
      <c r="D1482">
        <v>0.63974701857542005</v>
      </c>
      <c r="E1482">
        <f t="shared" si="69"/>
        <v>0.32946971456634133</v>
      </c>
      <c r="F1482">
        <f t="shared" si="70"/>
        <v>0.18553028543365871</v>
      </c>
      <c r="G1482">
        <v>7.6154999999999999</v>
      </c>
      <c r="H1482">
        <f t="shared" si="71"/>
        <v>1.7758271313830969</v>
      </c>
    </row>
    <row r="1483" spans="1:8" x14ac:dyDescent="0.25">
      <c r="A1483" s="2">
        <v>45306.625</v>
      </c>
      <c r="B1483">
        <v>0.53135593220338984</v>
      </c>
      <c r="C1483">
        <v>0.35607940446650121</v>
      </c>
      <c r="D1483">
        <v>0.6439205955334989</v>
      </c>
      <c r="E1483">
        <f t="shared" si="69"/>
        <v>0.34215102830466426</v>
      </c>
      <c r="F1483">
        <f t="shared" si="70"/>
        <v>0.18920490389872566</v>
      </c>
      <c r="G1483">
        <v>7.6191525423728814</v>
      </c>
      <c r="H1483">
        <f t="shared" si="71"/>
        <v>1.8083623693379796</v>
      </c>
    </row>
    <row r="1484" spans="1:8" x14ac:dyDescent="0.25">
      <c r="A1484" s="2">
        <v>45306.666666666657</v>
      </c>
      <c r="B1484">
        <v>0.49</v>
      </c>
      <c r="C1484">
        <v>0.36016575396450728</v>
      </c>
      <c r="D1484">
        <v>0.63983424603549277</v>
      </c>
      <c r="E1484">
        <f t="shared" si="69"/>
        <v>0.31351878055739146</v>
      </c>
      <c r="F1484">
        <f t="shared" si="70"/>
        <v>0.17648121944260856</v>
      </c>
      <c r="G1484">
        <v>7.6236666666666659</v>
      </c>
      <c r="H1484">
        <f t="shared" si="71"/>
        <v>1.7764994006024948</v>
      </c>
    </row>
    <row r="1485" spans="1:8" x14ac:dyDescent="0.25">
      <c r="A1485" s="2">
        <v>45306.708333333343</v>
      </c>
      <c r="B1485">
        <v>0.51</v>
      </c>
      <c r="C1485">
        <v>0.36425210346251341</v>
      </c>
      <c r="D1485">
        <v>0.63574789653748665</v>
      </c>
      <c r="E1485">
        <f t="shared" si="69"/>
        <v>0.32423142723411819</v>
      </c>
      <c r="F1485">
        <f t="shared" si="70"/>
        <v>0.18576857276588185</v>
      </c>
      <c r="G1485">
        <v>7.6254999999999997</v>
      </c>
      <c r="H1485">
        <f t="shared" si="71"/>
        <v>1.7453513390703421</v>
      </c>
    </row>
    <row r="1486" spans="1:8" x14ac:dyDescent="0.25">
      <c r="A1486" s="2">
        <v>45306.75</v>
      </c>
      <c r="B1486">
        <v>0.45749999999999991</v>
      </c>
      <c r="C1486">
        <v>0.36833845296051948</v>
      </c>
      <c r="D1486">
        <v>0.63166154703948052</v>
      </c>
      <c r="E1486">
        <f t="shared" si="69"/>
        <v>0.28898515777056227</v>
      </c>
      <c r="F1486">
        <f t="shared" si="70"/>
        <v>0.16851484222943763</v>
      </c>
      <c r="G1486">
        <v>7.6248333333333331</v>
      </c>
      <c r="H1486">
        <f t="shared" si="71"/>
        <v>1.7148943911842551</v>
      </c>
    </row>
    <row r="1487" spans="1:8" x14ac:dyDescent="0.25">
      <c r="A1487" s="2">
        <v>45306.791666666657</v>
      </c>
      <c r="B1487">
        <v>0.45</v>
      </c>
      <c r="C1487">
        <v>0.37242480245852572</v>
      </c>
      <c r="D1487">
        <v>0.62757519754147439</v>
      </c>
      <c r="E1487">
        <f t="shared" si="69"/>
        <v>0.28240883889366347</v>
      </c>
      <c r="F1487">
        <f t="shared" si="70"/>
        <v>0.16759116110633657</v>
      </c>
      <c r="G1487">
        <v>7.6231666666666662</v>
      </c>
      <c r="H1487">
        <f t="shared" si="71"/>
        <v>1.6851058076653285</v>
      </c>
    </row>
    <row r="1488" spans="1:8" x14ac:dyDescent="0.25">
      <c r="A1488" s="2">
        <v>45306.833333333343</v>
      </c>
      <c r="B1488">
        <v>0.44750000000000001</v>
      </c>
      <c r="C1488">
        <v>0.37651115195653179</v>
      </c>
      <c r="D1488">
        <v>0.62348884804346827</v>
      </c>
      <c r="E1488">
        <f t="shared" si="69"/>
        <v>0.27901125949945205</v>
      </c>
      <c r="F1488">
        <f t="shared" si="70"/>
        <v>0.16848874050054799</v>
      </c>
      <c r="G1488">
        <v>7.6191666666666666</v>
      </c>
      <c r="H1488">
        <f t="shared" si="71"/>
        <v>1.6559638268442312</v>
      </c>
    </row>
    <row r="1489" spans="1:8" x14ac:dyDescent="0.25">
      <c r="A1489" s="2">
        <v>45306.875</v>
      </c>
      <c r="B1489">
        <v>0.52</v>
      </c>
      <c r="C1489">
        <v>0.38059750145453791</v>
      </c>
      <c r="D1489">
        <v>0.61940249854546214</v>
      </c>
      <c r="E1489">
        <f t="shared" si="69"/>
        <v>0.32208929924364033</v>
      </c>
      <c r="F1489">
        <f t="shared" si="70"/>
        <v>0.19791070075635972</v>
      </c>
      <c r="G1489">
        <v>7.6150000000000002</v>
      </c>
      <c r="H1489">
        <f t="shared" si="71"/>
        <v>1.6274476216430163</v>
      </c>
    </row>
    <row r="1490" spans="1:8" x14ac:dyDescent="0.25">
      <c r="A1490" s="2">
        <v>45306.916666666657</v>
      </c>
      <c r="B1490">
        <v>0.52250000000000008</v>
      </c>
      <c r="C1490">
        <v>0.3824786324786324</v>
      </c>
      <c r="D1490">
        <v>0.61752136752136766</v>
      </c>
      <c r="E1490">
        <f t="shared" si="69"/>
        <v>0.32265491452991463</v>
      </c>
      <c r="F1490">
        <f t="shared" si="70"/>
        <v>0.19984508547008545</v>
      </c>
      <c r="G1490">
        <v>7.6051666666666673</v>
      </c>
      <c r="H1490">
        <f t="shared" si="71"/>
        <v>1.614525139664805</v>
      </c>
    </row>
    <row r="1491" spans="1:8" x14ac:dyDescent="0.25">
      <c r="A1491" s="2">
        <v>45306.958333333343</v>
      </c>
      <c r="B1491">
        <v>0.57457627118644061</v>
      </c>
      <c r="C1491">
        <v>0.38331877505699441</v>
      </c>
      <c r="D1491">
        <v>0.6166812249430057</v>
      </c>
      <c r="E1491">
        <f t="shared" si="69"/>
        <v>0.3543303987384388</v>
      </c>
      <c r="F1491">
        <f t="shared" si="70"/>
        <v>0.22024587244800184</v>
      </c>
      <c r="G1491">
        <v>7.5927118644067786</v>
      </c>
      <c r="H1491">
        <f t="shared" si="71"/>
        <v>1.6087947292728184</v>
      </c>
    </row>
    <row r="1492" spans="1:8" x14ac:dyDescent="0.25">
      <c r="A1492" s="2">
        <v>45307</v>
      </c>
      <c r="B1492">
        <v>0.52</v>
      </c>
      <c r="C1492">
        <v>0.38415891763535631</v>
      </c>
      <c r="D1492">
        <v>0.61584108236464374</v>
      </c>
      <c r="E1492">
        <f t="shared" si="69"/>
        <v>0.32023736282961474</v>
      </c>
      <c r="F1492">
        <f t="shared" si="70"/>
        <v>0.19976263717038528</v>
      </c>
      <c r="G1492">
        <v>7.5759999999999987</v>
      </c>
      <c r="H1492">
        <f t="shared" si="71"/>
        <v>1.6030893833088111</v>
      </c>
    </row>
    <row r="1493" spans="1:8" x14ac:dyDescent="0.25">
      <c r="A1493" s="2">
        <v>45307.041666666657</v>
      </c>
      <c r="B1493">
        <v>0.57000000000000006</v>
      </c>
      <c r="C1493">
        <v>0.38499906021371821</v>
      </c>
      <c r="D1493">
        <v>0.61500093978628179</v>
      </c>
      <c r="E1493">
        <f t="shared" si="69"/>
        <v>0.35055053567818067</v>
      </c>
      <c r="F1493">
        <f t="shared" si="70"/>
        <v>0.21944946432181942</v>
      </c>
      <c r="G1493">
        <v>7.5553333333333343</v>
      </c>
      <c r="H1493">
        <f t="shared" si="71"/>
        <v>1.597408937686462</v>
      </c>
    </row>
    <row r="1494" spans="1:8" x14ac:dyDescent="0.25">
      <c r="A1494" s="2">
        <v>45307.083333333343</v>
      </c>
      <c r="B1494">
        <v>0.63</v>
      </c>
      <c r="C1494">
        <v>0.38583920279208023</v>
      </c>
      <c r="D1494">
        <v>0.61416079720791983</v>
      </c>
      <c r="E1494">
        <f t="shared" si="69"/>
        <v>0.38692130224098947</v>
      </c>
      <c r="F1494">
        <f t="shared" si="70"/>
        <v>0.24307869775901053</v>
      </c>
      <c r="G1494">
        <v>7.5378333333333316</v>
      </c>
      <c r="H1494">
        <f t="shared" si="71"/>
        <v>1.5917532297486028</v>
      </c>
    </row>
    <row r="1495" spans="1:8" x14ac:dyDescent="0.25">
      <c r="A1495" s="2">
        <v>45307.125</v>
      </c>
      <c r="B1495">
        <v>0.65750000000000008</v>
      </c>
      <c r="C1495">
        <v>0.39628482972136231</v>
      </c>
      <c r="D1495">
        <v>0.60371517027863775</v>
      </c>
      <c r="E1495">
        <f t="shared" si="69"/>
        <v>0.39694272445820439</v>
      </c>
      <c r="F1495">
        <f t="shared" si="70"/>
        <v>0.26055727554179575</v>
      </c>
      <c r="G1495">
        <v>7.5224999999999982</v>
      </c>
      <c r="H1495">
        <f t="shared" si="71"/>
        <v>1.5234374999999998</v>
      </c>
    </row>
    <row r="1496" spans="1:8" x14ac:dyDescent="0.25">
      <c r="A1496" s="2">
        <v>45307.166666666657</v>
      </c>
      <c r="B1496">
        <v>0.69</v>
      </c>
      <c r="C1496">
        <v>0.3977508890481401</v>
      </c>
      <c r="D1496">
        <v>0.60224911095185985</v>
      </c>
      <c r="E1496">
        <f t="shared" si="69"/>
        <v>0.41555188655678327</v>
      </c>
      <c r="F1496">
        <f t="shared" si="70"/>
        <v>0.27444811344321662</v>
      </c>
      <c r="G1496">
        <v>7.5149999999999988</v>
      </c>
      <c r="H1496">
        <f t="shared" si="71"/>
        <v>1.5141364294448358</v>
      </c>
    </row>
    <row r="1497" spans="1:8" x14ac:dyDescent="0.25">
      <c r="A1497" s="2">
        <v>45307.208333333343</v>
      </c>
      <c r="B1497">
        <v>0.63250000000000006</v>
      </c>
      <c r="C1497">
        <v>0.39921694837491789</v>
      </c>
      <c r="D1497">
        <v>0.60078305162508205</v>
      </c>
      <c r="E1497">
        <f t="shared" si="69"/>
        <v>0.37999528015286443</v>
      </c>
      <c r="F1497">
        <f t="shared" si="70"/>
        <v>0.25250471984713557</v>
      </c>
      <c r="G1497">
        <v>7.5111666666666652</v>
      </c>
      <c r="H1497">
        <f t="shared" si="71"/>
        <v>1.5049036722280307</v>
      </c>
    </row>
    <row r="1498" spans="1:8" x14ac:dyDescent="0.25">
      <c r="A1498" s="2">
        <v>45307.25</v>
      </c>
      <c r="B1498">
        <v>0.61499999999999999</v>
      </c>
      <c r="C1498">
        <v>0.40068300770169579</v>
      </c>
      <c r="D1498">
        <v>0.59931699229830415</v>
      </c>
      <c r="E1498">
        <f t="shared" si="69"/>
        <v>0.36857995026345702</v>
      </c>
      <c r="F1498">
        <f t="shared" si="70"/>
        <v>0.24642004973654291</v>
      </c>
      <c r="G1498">
        <v>7.5126666666666644</v>
      </c>
      <c r="H1498">
        <f t="shared" si="71"/>
        <v>1.4957384784944241</v>
      </c>
    </row>
    <row r="1499" spans="1:8" x14ac:dyDescent="0.25">
      <c r="A1499" s="2">
        <v>45307.291666666657</v>
      </c>
      <c r="B1499">
        <v>0.59500000000000008</v>
      </c>
      <c r="C1499">
        <v>0.40214906702847358</v>
      </c>
      <c r="D1499">
        <v>0.59785093297152625</v>
      </c>
      <c r="E1499">
        <f t="shared" si="69"/>
        <v>0.35572130511805816</v>
      </c>
      <c r="F1499">
        <f t="shared" si="70"/>
        <v>0.23927869488194181</v>
      </c>
      <c r="G1499">
        <v>7.5156666666666636</v>
      </c>
      <c r="H1499">
        <f t="shared" si="71"/>
        <v>1.4866401093234323</v>
      </c>
    </row>
    <row r="1500" spans="1:8" x14ac:dyDescent="0.25">
      <c r="A1500" s="2">
        <v>45307.333333333343</v>
      </c>
      <c r="B1500">
        <v>0.6508474576271186</v>
      </c>
      <c r="C1500">
        <v>0.41778697001034121</v>
      </c>
      <c r="D1500">
        <v>0.58221302998965885</v>
      </c>
      <c r="E1500">
        <f t="shared" si="69"/>
        <v>0.37893187036615084</v>
      </c>
      <c r="F1500">
        <f t="shared" si="70"/>
        <v>0.27191558726096782</v>
      </c>
      <c r="G1500">
        <v>7.5233898305084734</v>
      </c>
      <c r="H1500">
        <f t="shared" si="71"/>
        <v>1.3935643564356441</v>
      </c>
    </row>
    <row r="1501" spans="1:8" x14ac:dyDescent="0.25">
      <c r="A1501" s="2">
        <v>45307.375</v>
      </c>
      <c r="B1501">
        <v>0.54749999999999999</v>
      </c>
      <c r="C1501">
        <v>0.42160924514453763</v>
      </c>
      <c r="D1501">
        <v>0.57839075485546243</v>
      </c>
      <c r="E1501">
        <f t="shared" si="69"/>
        <v>0.31666893828336568</v>
      </c>
      <c r="F1501">
        <f t="shared" si="70"/>
        <v>0.23083106171663434</v>
      </c>
      <c r="G1501">
        <v>7.5298333333333316</v>
      </c>
      <c r="H1501">
        <f t="shared" si="71"/>
        <v>1.3718644966079347</v>
      </c>
    </row>
    <row r="1502" spans="1:8" x14ac:dyDescent="0.25">
      <c r="A1502" s="2">
        <v>45307.416666666657</v>
      </c>
      <c r="B1502">
        <v>0.52999999999999992</v>
      </c>
      <c r="C1502">
        <v>0.42543152027873388</v>
      </c>
      <c r="D1502">
        <v>0.57456847972126612</v>
      </c>
      <c r="E1502">
        <f t="shared" si="69"/>
        <v>0.30452129425227098</v>
      </c>
      <c r="F1502">
        <f t="shared" si="70"/>
        <v>0.22547870574772891</v>
      </c>
      <c r="G1502">
        <v>7.538166666666668</v>
      </c>
      <c r="H1502">
        <f t="shared" si="71"/>
        <v>1.3505545600965834</v>
      </c>
    </row>
    <row r="1503" spans="1:8" x14ac:dyDescent="0.25">
      <c r="A1503" s="2">
        <v>45307.458333333343</v>
      </c>
      <c r="B1503">
        <v>0.48499999999999999</v>
      </c>
      <c r="C1503">
        <v>0.42925379541293018</v>
      </c>
      <c r="D1503">
        <v>0.57074620458706971</v>
      </c>
      <c r="E1503">
        <f t="shared" si="69"/>
        <v>0.27681190922472881</v>
      </c>
      <c r="F1503">
        <f t="shared" si="70"/>
        <v>0.20818809077527115</v>
      </c>
      <c r="G1503">
        <v>7.5460000000000003</v>
      </c>
      <c r="H1503">
        <f t="shared" si="71"/>
        <v>1.3296241307267365</v>
      </c>
    </row>
    <row r="1504" spans="1:8" x14ac:dyDescent="0.25">
      <c r="A1504" s="2">
        <v>45307.5</v>
      </c>
      <c r="B1504">
        <v>0.47499999999999998</v>
      </c>
      <c r="C1504">
        <v>0.4330760705471266</v>
      </c>
      <c r="D1504">
        <v>0.5669239294528734</v>
      </c>
      <c r="E1504">
        <f t="shared" si="69"/>
        <v>0.26928886649011485</v>
      </c>
      <c r="F1504">
        <f t="shared" si="70"/>
        <v>0.20571113350988512</v>
      </c>
      <c r="G1504">
        <v>7.5521666666666656</v>
      </c>
      <c r="H1504">
        <f t="shared" si="71"/>
        <v>1.3090631600509586</v>
      </c>
    </row>
    <row r="1505" spans="1:8" x14ac:dyDescent="0.25">
      <c r="A1505" s="2">
        <v>45307.541666666657</v>
      </c>
      <c r="B1505">
        <v>0.50750000000000006</v>
      </c>
      <c r="C1505">
        <v>0.43689834568132302</v>
      </c>
      <c r="D1505">
        <v>0.56310165431867698</v>
      </c>
      <c r="E1505">
        <f t="shared" si="69"/>
        <v>0.28577408956672862</v>
      </c>
      <c r="F1505">
        <f t="shared" si="70"/>
        <v>0.22172591043327147</v>
      </c>
      <c r="G1505">
        <v>7.5610000000000017</v>
      </c>
      <c r="H1505">
        <f t="shared" si="71"/>
        <v>1.2888619512636186</v>
      </c>
    </row>
    <row r="1506" spans="1:8" x14ac:dyDescent="0.25">
      <c r="A1506" s="2">
        <v>45307.583333333343</v>
      </c>
      <c r="B1506">
        <v>0.53500000000000003</v>
      </c>
      <c r="C1506">
        <v>0.45388601036269438</v>
      </c>
      <c r="D1506">
        <v>0.54611398963730573</v>
      </c>
      <c r="E1506">
        <f t="shared" si="69"/>
        <v>0.29217098445595857</v>
      </c>
      <c r="F1506">
        <f t="shared" si="70"/>
        <v>0.24282901554404152</v>
      </c>
      <c r="G1506">
        <v>7.5678333333333319</v>
      </c>
      <c r="H1506">
        <f t="shared" si="71"/>
        <v>1.2031963470319633</v>
      </c>
    </row>
    <row r="1507" spans="1:8" x14ac:dyDescent="0.25">
      <c r="A1507" s="2">
        <v>45307.625</v>
      </c>
      <c r="B1507">
        <v>0.57203389830508478</v>
      </c>
      <c r="C1507">
        <v>0.45439676418775748</v>
      </c>
      <c r="D1507">
        <v>0.54560323581224257</v>
      </c>
      <c r="E1507">
        <f t="shared" si="69"/>
        <v>0.31210354590954553</v>
      </c>
      <c r="F1507">
        <f t="shared" si="70"/>
        <v>0.25993035239553924</v>
      </c>
      <c r="G1507">
        <v>7.5740677966101684</v>
      </c>
      <c r="H1507">
        <f t="shared" si="71"/>
        <v>1.2007198968230293</v>
      </c>
    </row>
    <row r="1508" spans="1:8" x14ac:dyDescent="0.25">
      <c r="A1508" s="2">
        <v>45307.666666666657</v>
      </c>
      <c r="B1508">
        <v>0.47499999999999998</v>
      </c>
      <c r="C1508">
        <v>0.45490751801282048</v>
      </c>
      <c r="D1508">
        <v>0.54509248198717952</v>
      </c>
      <c r="E1508">
        <f t="shared" si="69"/>
        <v>0.25891892894391028</v>
      </c>
      <c r="F1508">
        <f t="shared" si="70"/>
        <v>0.21608107105608973</v>
      </c>
      <c r="G1508">
        <v>7.5803333333333311</v>
      </c>
      <c r="H1508">
        <f t="shared" si="71"/>
        <v>1.1982490075528218</v>
      </c>
    </row>
    <row r="1509" spans="1:8" x14ac:dyDescent="0.25">
      <c r="A1509" s="2">
        <v>45307.708333333343</v>
      </c>
      <c r="B1509">
        <v>0.43750000000000011</v>
      </c>
      <c r="C1509">
        <v>0.45541827183788358</v>
      </c>
      <c r="D1509">
        <v>0.54458172816211636</v>
      </c>
      <c r="E1509">
        <f t="shared" si="69"/>
        <v>0.23825450607092596</v>
      </c>
      <c r="F1509">
        <f t="shared" si="70"/>
        <v>0.19924549392907412</v>
      </c>
      <c r="G1509">
        <v>7.5844999999999994</v>
      </c>
      <c r="H1509">
        <f t="shared" si="71"/>
        <v>1.1957836605114793</v>
      </c>
    </row>
    <row r="1510" spans="1:8" x14ac:dyDescent="0.25">
      <c r="A1510" s="2">
        <v>45307.75</v>
      </c>
      <c r="B1510">
        <v>0.43</v>
      </c>
      <c r="C1510">
        <v>0.45592902566294669</v>
      </c>
      <c r="D1510">
        <v>0.5440709743370532</v>
      </c>
      <c r="E1510">
        <f t="shared" si="69"/>
        <v>0.23395051896493288</v>
      </c>
      <c r="F1510">
        <f t="shared" si="70"/>
        <v>0.19604948103506706</v>
      </c>
      <c r="G1510">
        <v>7.5924999999999994</v>
      </c>
      <c r="H1510">
        <f t="shared" si="71"/>
        <v>1.1933238370729813</v>
      </c>
    </row>
    <row r="1511" spans="1:8" x14ac:dyDescent="0.25">
      <c r="A1511" s="2">
        <v>45307.791666666657</v>
      </c>
      <c r="B1511">
        <v>0.38</v>
      </c>
      <c r="C1511">
        <v>0.45643977948800979</v>
      </c>
      <c r="D1511">
        <v>0.54356022051199016</v>
      </c>
      <c r="E1511">
        <f t="shared" si="69"/>
        <v>0.20655288379455627</v>
      </c>
      <c r="F1511">
        <f t="shared" si="70"/>
        <v>0.17344711620544373</v>
      </c>
      <c r="G1511">
        <v>7.5958333333333332</v>
      </c>
      <c r="H1511">
        <f t="shared" si="71"/>
        <v>1.1908695186946758</v>
      </c>
    </row>
    <row r="1512" spans="1:8" x14ac:dyDescent="0.25">
      <c r="A1512" s="2">
        <v>45307.833333333343</v>
      </c>
      <c r="B1512">
        <v>0.46</v>
      </c>
      <c r="C1512">
        <v>0.45695053331307289</v>
      </c>
      <c r="D1512">
        <v>0.543049466686927</v>
      </c>
      <c r="E1512">
        <f t="shared" si="69"/>
        <v>0.24980275467598642</v>
      </c>
      <c r="F1512">
        <f t="shared" si="70"/>
        <v>0.21019724532401354</v>
      </c>
      <c r="G1512">
        <v>7.6031666666666684</v>
      </c>
      <c r="H1512">
        <f t="shared" si="71"/>
        <v>1.1884206869168148</v>
      </c>
    </row>
    <row r="1513" spans="1:8" x14ac:dyDescent="0.25">
      <c r="A1513" s="2">
        <v>45307.875</v>
      </c>
      <c r="B1513">
        <v>0.41</v>
      </c>
      <c r="C1513">
        <v>0.45648337811633238</v>
      </c>
      <c r="D1513">
        <v>0.54351662188366745</v>
      </c>
      <c r="E1513">
        <f t="shared" si="69"/>
        <v>0.22284181497230365</v>
      </c>
      <c r="F1513">
        <f t="shared" si="70"/>
        <v>0.18715818502769627</v>
      </c>
      <c r="G1513">
        <v>7.6048333333333336</v>
      </c>
      <c r="H1513">
        <f t="shared" si="71"/>
        <v>1.1906602692226729</v>
      </c>
    </row>
    <row r="1514" spans="1:8" x14ac:dyDescent="0.25">
      <c r="A1514" s="2">
        <v>45307.916666666657</v>
      </c>
      <c r="B1514">
        <v>0.41999999999999987</v>
      </c>
      <c r="C1514">
        <v>0.45601622291959198</v>
      </c>
      <c r="D1514">
        <v>0.5439837770804079</v>
      </c>
      <c r="E1514">
        <f t="shared" si="69"/>
        <v>0.22847318637377126</v>
      </c>
      <c r="F1514">
        <f t="shared" si="70"/>
        <v>0.19152681362622859</v>
      </c>
      <c r="G1514">
        <v>7.6116666666666672</v>
      </c>
      <c r="H1514">
        <f t="shared" si="71"/>
        <v>1.1929044401043754</v>
      </c>
    </row>
    <row r="1515" spans="1:8" x14ac:dyDescent="0.25">
      <c r="A1515" s="2">
        <v>45307.958333333343</v>
      </c>
      <c r="B1515">
        <v>0.35593220338983039</v>
      </c>
      <c r="C1515">
        <v>0.45554906772285148</v>
      </c>
      <c r="D1515">
        <v>0.54445093227714836</v>
      </c>
      <c r="E1515">
        <f t="shared" si="69"/>
        <v>0.19378761996305274</v>
      </c>
      <c r="F1515">
        <f t="shared" si="70"/>
        <v>0.16214458342677759</v>
      </c>
      <c r="G1515">
        <v>7.6155932203389831</v>
      </c>
      <c r="H1515">
        <f t="shared" si="71"/>
        <v>1.1951532136783634</v>
      </c>
    </row>
    <row r="1516" spans="1:8" x14ac:dyDescent="0.25">
      <c r="A1516" s="2">
        <v>45308</v>
      </c>
      <c r="B1516">
        <v>0.36749999999999988</v>
      </c>
      <c r="C1516">
        <v>0.45508191252611102</v>
      </c>
      <c r="D1516">
        <v>0.54491808747388881</v>
      </c>
      <c r="E1516">
        <f t="shared" si="69"/>
        <v>0.20025739714665408</v>
      </c>
      <c r="F1516">
        <f t="shared" si="70"/>
        <v>0.16724260285334575</v>
      </c>
      <c r="G1516">
        <v>7.620000000000001</v>
      </c>
      <c r="H1516">
        <f t="shared" si="71"/>
        <v>1.1974066041190405</v>
      </c>
    </row>
    <row r="1517" spans="1:8" x14ac:dyDescent="0.25">
      <c r="A1517" s="2">
        <v>45308.041666666657</v>
      </c>
      <c r="B1517">
        <v>0.32500000000000001</v>
      </c>
      <c r="C1517">
        <v>0.45461475732937062</v>
      </c>
      <c r="D1517">
        <v>0.54538524267062938</v>
      </c>
      <c r="E1517">
        <f t="shared" si="69"/>
        <v>0.17725020386795456</v>
      </c>
      <c r="F1517">
        <f t="shared" si="70"/>
        <v>0.14774979613204545</v>
      </c>
      <c r="G1517">
        <v>7.6230000000000002</v>
      </c>
      <c r="H1517">
        <f t="shared" si="71"/>
        <v>1.1996646256590724</v>
      </c>
    </row>
    <row r="1518" spans="1:8" x14ac:dyDescent="0.25">
      <c r="A1518" s="2">
        <v>45308.083333333343</v>
      </c>
      <c r="B1518">
        <v>0.28249999999999997</v>
      </c>
      <c r="C1518">
        <v>0.45414760213263011</v>
      </c>
      <c r="D1518">
        <v>0.54585239786736983</v>
      </c>
      <c r="E1518">
        <f t="shared" si="69"/>
        <v>0.15420330239753197</v>
      </c>
      <c r="F1518">
        <f t="shared" si="70"/>
        <v>0.12829669760246801</v>
      </c>
      <c r="G1518">
        <v>7.6251666666666669</v>
      </c>
      <c r="H1518">
        <f t="shared" si="71"/>
        <v>1.2019272925896856</v>
      </c>
    </row>
    <row r="1519" spans="1:8" x14ac:dyDescent="0.25">
      <c r="A1519" s="2">
        <v>45308.125</v>
      </c>
      <c r="B1519">
        <v>0.27750000000000002</v>
      </c>
      <c r="C1519">
        <v>0.4536804469358896</v>
      </c>
      <c r="D1519">
        <v>0.54631955306411029</v>
      </c>
      <c r="E1519">
        <f t="shared" si="69"/>
        <v>0.15160367597529062</v>
      </c>
      <c r="F1519">
        <f t="shared" si="70"/>
        <v>0.12589632402470938</v>
      </c>
      <c r="G1519">
        <v>7.6296666666666662</v>
      </c>
      <c r="H1519">
        <f t="shared" si="71"/>
        <v>1.20419461926097</v>
      </c>
    </row>
    <row r="1520" spans="1:8" x14ac:dyDescent="0.25">
      <c r="A1520" s="2">
        <v>45308.166666666657</v>
      </c>
      <c r="B1520">
        <v>0.32500000000000001</v>
      </c>
      <c r="C1520">
        <v>0.45321329173914909</v>
      </c>
      <c r="D1520">
        <v>0.54678670826085074</v>
      </c>
      <c r="E1520">
        <f t="shared" si="69"/>
        <v>0.1777056801847765</v>
      </c>
      <c r="F1520">
        <f t="shared" si="70"/>
        <v>0.14729431981522345</v>
      </c>
      <c r="G1520">
        <v>7.6323333333333343</v>
      </c>
      <c r="H1520">
        <f t="shared" si="71"/>
        <v>1.2064666200821814</v>
      </c>
    </row>
    <row r="1521" spans="1:8" x14ac:dyDescent="0.25">
      <c r="A1521" s="2">
        <v>45308.208333333343</v>
      </c>
      <c r="B1521">
        <v>0.36</v>
      </c>
      <c r="C1521">
        <v>0.44364012409513959</v>
      </c>
      <c r="D1521">
        <v>0.55635987590486036</v>
      </c>
      <c r="E1521">
        <f t="shared" si="69"/>
        <v>0.20028955532574971</v>
      </c>
      <c r="F1521">
        <f t="shared" si="70"/>
        <v>0.15971044467425025</v>
      </c>
      <c r="G1521">
        <v>7.6346666666666669</v>
      </c>
      <c r="H1521">
        <f t="shared" si="71"/>
        <v>1.254079254079254</v>
      </c>
    </row>
    <row r="1522" spans="1:8" x14ac:dyDescent="0.25">
      <c r="A1522" s="2">
        <v>45308.25</v>
      </c>
      <c r="B1522">
        <v>0.30499999999999999</v>
      </c>
      <c r="C1522">
        <v>0.44059060686503398</v>
      </c>
      <c r="D1522">
        <v>0.55940939313496585</v>
      </c>
      <c r="E1522">
        <f t="shared" si="69"/>
        <v>0.17061986490616457</v>
      </c>
      <c r="F1522">
        <f t="shared" si="70"/>
        <v>0.13438013509383537</v>
      </c>
      <c r="G1522">
        <v>7.6361666666666661</v>
      </c>
      <c r="H1522">
        <f t="shared" si="71"/>
        <v>1.2696807068025613</v>
      </c>
    </row>
    <row r="1523" spans="1:8" x14ac:dyDescent="0.25">
      <c r="A1523" s="2">
        <v>45308.291666666657</v>
      </c>
      <c r="B1523">
        <v>0.30499999999999999</v>
      </c>
      <c r="C1523">
        <v>0.43754108963492849</v>
      </c>
      <c r="D1523">
        <v>0.56245891036507145</v>
      </c>
      <c r="E1523">
        <f t="shared" si="69"/>
        <v>0.17154996766134678</v>
      </c>
      <c r="F1523">
        <f t="shared" si="70"/>
        <v>0.13345003233865319</v>
      </c>
      <c r="G1523">
        <v>7.6381666666666659</v>
      </c>
      <c r="H1523">
        <f t="shared" si="71"/>
        <v>1.2854996334958408</v>
      </c>
    </row>
    <row r="1524" spans="1:8" x14ac:dyDescent="0.25">
      <c r="A1524" s="2">
        <v>45308.333333333343</v>
      </c>
      <c r="B1524">
        <v>0.30762711864406778</v>
      </c>
      <c r="C1524">
        <v>0.43449157240482311</v>
      </c>
      <c r="D1524">
        <v>0.56550842759517694</v>
      </c>
      <c r="E1524">
        <f t="shared" si="69"/>
        <v>0.17396572815004172</v>
      </c>
      <c r="F1524">
        <f t="shared" si="70"/>
        <v>0.13366139049402609</v>
      </c>
      <c r="G1524">
        <v>7.6398305084745752</v>
      </c>
      <c r="H1524">
        <f t="shared" si="71"/>
        <v>1.3015406132395204</v>
      </c>
    </row>
    <row r="1525" spans="1:8" x14ac:dyDescent="0.25">
      <c r="A1525" s="2">
        <v>45308.375</v>
      </c>
      <c r="B1525">
        <v>0.27500000000000002</v>
      </c>
      <c r="C1525">
        <v>0.43144205517471751</v>
      </c>
      <c r="D1525">
        <v>0.56855794482528244</v>
      </c>
      <c r="E1525">
        <f t="shared" si="69"/>
        <v>0.15635343482695269</v>
      </c>
      <c r="F1525">
        <f t="shared" si="70"/>
        <v>0.11864656517304732</v>
      </c>
      <c r="G1525">
        <v>7.6419999999999986</v>
      </c>
      <c r="H1525">
        <f t="shared" si="71"/>
        <v>1.3178083545773911</v>
      </c>
    </row>
    <row r="1526" spans="1:8" x14ac:dyDescent="0.25">
      <c r="A1526" s="2">
        <v>45308.416666666657</v>
      </c>
      <c r="B1526">
        <v>0.23</v>
      </c>
      <c r="C1526">
        <v>0.42839253794461202</v>
      </c>
      <c r="D1526">
        <v>0.57160746205538804</v>
      </c>
      <c r="E1526">
        <f t="shared" si="69"/>
        <v>0.13146971627273926</v>
      </c>
      <c r="F1526">
        <f t="shared" si="70"/>
        <v>9.8530283727260762E-2</v>
      </c>
      <c r="G1526">
        <v>7.6406666666666654</v>
      </c>
      <c r="H1526">
        <f t="shared" si="71"/>
        <v>1.3343077001245356</v>
      </c>
    </row>
    <row r="1527" spans="1:8" x14ac:dyDescent="0.25">
      <c r="A1527" s="2">
        <v>45308.458333333343</v>
      </c>
      <c r="B1527">
        <v>0.69500000000000006</v>
      </c>
      <c r="C1527">
        <v>0.42534302071450653</v>
      </c>
      <c r="D1527">
        <v>0.57465697928549353</v>
      </c>
      <c r="E1527">
        <f t="shared" si="69"/>
        <v>0.39938660060341802</v>
      </c>
      <c r="F1527">
        <f t="shared" si="70"/>
        <v>0.29561339939658204</v>
      </c>
      <c r="G1527">
        <v>7.5453333333333337</v>
      </c>
      <c r="H1527">
        <f t="shared" si="71"/>
        <v>1.351043631373483</v>
      </c>
    </row>
    <row r="1528" spans="1:8" x14ac:dyDescent="0.25">
      <c r="A1528" s="2">
        <v>45308.5</v>
      </c>
      <c r="B1528">
        <v>0.64500000000000002</v>
      </c>
      <c r="C1528">
        <v>0.42229350348440098</v>
      </c>
      <c r="D1528">
        <v>0.57770649651559913</v>
      </c>
      <c r="E1528">
        <f t="shared" si="69"/>
        <v>0.37262069025256145</v>
      </c>
      <c r="F1528">
        <f t="shared" si="70"/>
        <v>0.27237930974743862</v>
      </c>
      <c r="G1528">
        <v>7.5428333333333342</v>
      </c>
      <c r="H1528">
        <f t="shared" si="71"/>
        <v>1.3680212737086044</v>
      </c>
    </row>
    <row r="1529" spans="1:8" x14ac:dyDescent="0.25">
      <c r="A1529" s="2">
        <v>45308.541666666657</v>
      </c>
      <c r="B1529">
        <v>0.64000000000000012</v>
      </c>
      <c r="C1529">
        <v>0.41924398625429538</v>
      </c>
      <c r="D1529">
        <v>0.58075601374570462</v>
      </c>
      <c r="E1529">
        <f t="shared" si="69"/>
        <v>0.37168384879725103</v>
      </c>
      <c r="F1529">
        <f t="shared" si="70"/>
        <v>0.2683161512027491</v>
      </c>
      <c r="G1529">
        <v>7.549666666666667</v>
      </c>
      <c r="H1529">
        <f t="shared" si="71"/>
        <v>1.385245901639345</v>
      </c>
    </row>
    <row r="1530" spans="1:8" x14ac:dyDescent="0.25">
      <c r="A1530" s="2">
        <v>45308.583333333343</v>
      </c>
      <c r="B1530">
        <v>0.60249999999999992</v>
      </c>
      <c r="C1530">
        <v>0.42121460579846348</v>
      </c>
      <c r="D1530">
        <v>0.57878539420153652</v>
      </c>
      <c r="E1530">
        <f t="shared" si="69"/>
        <v>0.34871820000642573</v>
      </c>
      <c r="F1530">
        <f t="shared" si="70"/>
        <v>0.2537817999935742</v>
      </c>
      <c r="G1530">
        <v>7.5566666666666666</v>
      </c>
      <c r="H1530">
        <f t="shared" si="71"/>
        <v>1.3740867154983349</v>
      </c>
    </row>
    <row r="1531" spans="1:8" x14ac:dyDescent="0.25">
      <c r="A1531" s="2">
        <v>45308.625</v>
      </c>
      <c r="B1531">
        <v>0.58474576271186451</v>
      </c>
      <c r="C1531">
        <v>0.4231852253426317</v>
      </c>
      <c r="D1531">
        <v>0.57681477465736841</v>
      </c>
      <c r="E1531">
        <f t="shared" si="69"/>
        <v>0.33728999535049514</v>
      </c>
      <c r="F1531">
        <f t="shared" si="70"/>
        <v>0.24745576736136943</v>
      </c>
      <c r="G1531">
        <v>7.5637288135593206</v>
      </c>
      <c r="H1531">
        <f t="shared" si="71"/>
        <v>1.3630314578925826</v>
      </c>
    </row>
    <row r="1532" spans="1:8" x14ac:dyDescent="0.25">
      <c r="A1532" s="2">
        <v>45308.666666666657</v>
      </c>
      <c r="B1532">
        <v>0.55249999999999999</v>
      </c>
      <c r="C1532">
        <v>0.42515584488679981</v>
      </c>
      <c r="D1532">
        <v>0.57484415511320019</v>
      </c>
      <c r="E1532">
        <f t="shared" si="69"/>
        <v>0.31760139570004309</v>
      </c>
      <c r="F1532">
        <f t="shared" si="70"/>
        <v>0.23489860429995688</v>
      </c>
      <c r="G1532">
        <v>7.5669999999999993</v>
      </c>
      <c r="H1532">
        <f t="shared" si="71"/>
        <v>1.352078683679524</v>
      </c>
    </row>
    <row r="1533" spans="1:8" x14ac:dyDescent="0.25">
      <c r="A1533" s="2">
        <v>45308.708333333343</v>
      </c>
      <c r="B1533">
        <v>0.54000000000000015</v>
      </c>
      <c r="C1533">
        <v>0.42712646443096802</v>
      </c>
      <c r="D1533">
        <v>0.57287353556903209</v>
      </c>
      <c r="E1533">
        <f t="shared" si="69"/>
        <v>0.30935170920727739</v>
      </c>
      <c r="F1533">
        <f t="shared" si="70"/>
        <v>0.23064829079272278</v>
      </c>
      <c r="G1533">
        <v>7.5718333333333323</v>
      </c>
      <c r="H1533">
        <f t="shared" si="71"/>
        <v>1.3412269743862233</v>
      </c>
    </row>
    <row r="1534" spans="1:8" x14ac:dyDescent="0.25">
      <c r="A1534" s="2">
        <v>45308.75</v>
      </c>
      <c r="B1534">
        <v>0.60250000000000015</v>
      </c>
      <c r="C1534">
        <v>0.42909708397513607</v>
      </c>
      <c r="D1534">
        <v>0.57090291602486398</v>
      </c>
      <c r="E1534">
        <f t="shared" si="69"/>
        <v>0.34396900690498061</v>
      </c>
      <c r="F1534">
        <f t="shared" si="70"/>
        <v>0.25853099309501953</v>
      </c>
      <c r="G1534">
        <v>7.5721666666666652</v>
      </c>
      <c r="H1534">
        <f t="shared" si="71"/>
        <v>1.3304749375969771</v>
      </c>
    </row>
    <row r="1535" spans="1:8" x14ac:dyDescent="0.25">
      <c r="A1535" s="2">
        <v>45308.791666666657</v>
      </c>
      <c r="B1535">
        <v>0.62499999999999989</v>
      </c>
      <c r="C1535">
        <v>0.43501611170784121</v>
      </c>
      <c r="D1535">
        <v>0.56498388829215884</v>
      </c>
      <c r="E1535">
        <f t="shared" si="69"/>
        <v>0.35311493018259921</v>
      </c>
      <c r="F1535">
        <f t="shared" si="70"/>
        <v>0.27188506981740074</v>
      </c>
      <c r="G1535">
        <v>7.5736666666666661</v>
      </c>
      <c r="H1535">
        <f t="shared" si="71"/>
        <v>1.2987654320987645</v>
      </c>
    </row>
    <row r="1536" spans="1:8" x14ac:dyDescent="0.25">
      <c r="A1536" s="2">
        <v>45308.833333333343</v>
      </c>
      <c r="B1536">
        <v>0.64</v>
      </c>
      <c r="C1536">
        <v>0.43805058532428681</v>
      </c>
      <c r="D1536">
        <v>0.56194941467571313</v>
      </c>
      <c r="E1536">
        <f t="shared" si="69"/>
        <v>0.35964762539245643</v>
      </c>
      <c r="F1536">
        <f t="shared" si="70"/>
        <v>0.28035237460754359</v>
      </c>
      <c r="G1536">
        <v>7.573999999999999</v>
      </c>
      <c r="H1536">
        <f t="shared" si="71"/>
        <v>1.2828413738100695</v>
      </c>
    </row>
    <row r="1537" spans="1:8" x14ac:dyDescent="0.25">
      <c r="A1537" s="2">
        <v>45308.875</v>
      </c>
      <c r="B1537">
        <v>0.66249999999999998</v>
      </c>
      <c r="C1537">
        <v>0.44108505894073241</v>
      </c>
      <c r="D1537">
        <v>0.55891494105926753</v>
      </c>
      <c r="E1537">
        <f t="shared" si="69"/>
        <v>0.37028114845176474</v>
      </c>
      <c r="F1537">
        <f t="shared" si="70"/>
        <v>0.29221885154823524</v>
      </c>
      <c r="G1537">
        <v>7.5709999999999997</v>
      </c>
      <c r="H1537">
        <f t="shared" si="71"/>
        <v>1.2671364167299251</v>
      </c>
    </row>
    <row r="1538" spans="1:8" x14ac:dyDescent="0.25">
      <c r="A1538" s="2">
        <v>45308.916666666657</v>
      </c>
      <c r="B1538">
        <v>0.63500000000000012</v>
      </c>
      <c r="C1538">
        <v>0.44411953255717812</v>
      </c>
      <c r="D1538">
        <v>0.55588046744282194</v>
      </c>
      <c r="E1538">
        <f t="shared" si="69"/>
        <v>0.35298409682619197</v>
      </c>
      <c r="F1538">
        <f t="shared" si="70"/>
        <v>0.28201590317380815</v>
      </c>
      <c r="G1538">
        <v>7.565500000000001</v>
      </c>
      <c r="H1538">
        <f t="shared" si="71"/>
        <v>1.2516460697914815</v>
      </c>
    </row>
    <row r="1539" spans="1:8" x14ac:dyDescent="0.25">
      <c r="A1539" s="2">
        <v>45308.958333333343</v>
      </c>
      <c r="B1539">
        <v>0.70932203389830506</v>
      </c>
      <c r="C1539">
        <v>0.44715400617362372</v>
      </c>
      <c r="D1539">
        <v>0.55284599382637623</v>
      </c>
      <c r="E1539">
        <f t="shared" ref="E1539:E1602" si="72">B1539*D1539</f>
        <v>0.39214584477345499</v>
      </c>
      <c r="F1539">
        <f t="shared" ref="F1539:F1602" si="73">C1539*B1539</f>
        <v>0.31717618912485002</v>
      </c>
      <c r="G1539">
        <v>7.5569491525423738</v>
      </c>
      <c r="H1539">
        <f t="shared" ref="H1539:H1602" si="74">E1539/F1539</f>
        <v>1.236365963836884</v>
      </c>
    </row>
    <row r="1540" spans="1:8" x14ac:dyDescent="0.25">
      <c r="A1540" s="2">
        <v>45309</v>
      </c>
      <c r="B1540">
        <v>0.75</v>
      </c>
      <c r="C1540">
        <v>0.44831223628691969</v>
      </c>
      <c r="D1540">
        <v>0.55168776371308026</v>
      </c>
      <c r="E1540">
        <f t="shared" si="72"/>
        <v>0.41376582278481022</v>
      </c>
      <c r="F1540">
        <f t="shared" si="73"/>
        <v>0.33623417721518978</v>
      </c>
      <c r="G1540">
        <v>7.5491666666666672</v>
      </c>
      <c r="H1540">
        <f t="shared" si="74"/>
        <v>1.2305882352941182</v>
      </c>
    </row>
    <row r="1541" spans="1:8" x14ac:dyDescent="0.25">
      <c r="A1541" s="2">
        <v>45309.041666666657</v>
      </c>
      <c r="B1541">
        <v>0.72000000000000008</v>
      </c>
      <c r="C1541">
        <v>0.45028559238005877</v>
      </c>
      <c r="D1541">
        <v>0.54971440761994117</v>
      </c>
      <c r="E1541">
        <f t="shared" si="72"/>
        <v>0.39579437348635771</v>
      </c>
      <c r="F1541">
        <f t="shared" si="73"/>
        <v>0.32420562651364238</v>
      </c>
      <c r="G1541">
        <v>7.541500000000001</v>
      </c>
      <c r="H1541">
        <f t="shared" si="74"/>
        <v>1.2208127839807954</v>
      </c>
    </row>
    <row r="1542" spans="1:8" x14ac:dyDescent="0.25">
      <c r="A1542" s="2">
        <v>45309.083333333343</v>
      </c>
      <c r="B1542">
        <v>0.66749999999999998</v>
      </c>
      <c r="C1542">
        <v>0.45225894847319781</v>
      </c>
      <c r="D1542">
        <v>0.54774105152680219</v>
      </c>
      <c r="E1542">
        <f t="shared" si="72"/>
        <v>0.36561715189414046</v>
      </c>
      <c r="F1542">
        <f t="shared" si="73"/>
        <v>0.30188284810585952</v>
      </c>
      <c r="G1542">
        <v>7.5328333333333317</v>
      </c>
      <c r="H1542">
        <f t="shared" si="74"/>
        <v>1.2111226397530594</v>
      </c>
    </row>
    <row r="1543" spans="1:8" x14ac:dyDescent="0.25">
      <c r="A1543" s="2">
        <v>45309.125</v>
      </c>
      <c r="B1543">
        <v>0.69499999999999995</v>
      </c>
      <c r="C1543">
        <v>0.45423230456633679</v>
      </c>
      <c r="D1543">
        <v>0.5457676954336631</v>
      </c>
      <c r="E1543">
        <f t="shared" si="72"/>
        <v>0.37930854832639582</v>
      </c>
      <c r="F1543">
        <f t="shared" si="73"/>
        <v>0.31569145167360402</v>
      </c>
      <c r="G1543">
        <v>7.5224999999999982</v>
      </c>
      <c r="H1543">
        <f t="shared" si="74"/>
        <v>1.2015166907926478</v>
      </c>
    </row>
    <row r="1544" spans="1:8" x14ac:dyDescent="0.25">
      <c r="A1544" s="2">
        <v>45309.166666666657</v>
      </c>
      <c r="B1544">
        <v>0.6925</v>
      </c>
      <c r="C1544">
        <v>0.45799180327868838</v>
      </c>
      <c r="D1544">
        <v>0.54200819672131162</v>
      </c>
      <c r="E1544">
        <f t="shared" si="72"/>
        <v>0.37534067622950829</v>
      </c>
      <c r="F1544">
        <f t="shared" si="73"/>
        <v>0.31715932377049172</v>
      </c>
      <c r="G1544">
        <v>7.5083333333333337</v>
      </c>
      <c r="H1544">
        <f t="shared" si="74"/>
        <v>1.1834451901566001</v>
      </c>
    </row>
    <row r="1545" spans="1:8" x14ac:dyDescent="0.25">
      <c r="A1545" s="2">
        <v>45309.208333333343</v>
      </c>
      <c r="B1545">
        <v>0.67999999999999994</v>
      </c>
      <c r="C1545">
        <v>0.46266452528311308</v>
      </c>
      <c r="D1545">
        <v>0.53733547471688703</v>
      </c>
      <c r="E1545">
        <f t="shared" si="72"/>
        <v>0.36538812280748317</v>
      </c>
      <c r="F1545">
        <f t="shared" si="73"/>
        <v>0.31461187719251688</v>
      </c>
      <c r="G1545">
        <v>7.4953333333333338</v>
      </c>
      <c r="H1545">
        <f t="shared" si="74"/>
        <v>1.1613932889885634</v>
      </c>
    </row>
    <row r="1546" spans="1:8" x14ac:dyDescent="0.25">
      <c r="A1546" s="2">
        <v>45309.25</v>
      </c>
      <c r="B1546">
        <v>0.62499999999999989</v>
      </c>
      <c r="C1546">
        <v>0.46733724728753773</v>
      </c>
      <c r="D1546">
        <v>0.53266275271246233</v>
      </c>
      <c r="E1546">
        <f t="shared" si="72"/>
        <v>0.3329142204452889</v>
      </c>
      <c r="F1546">
        <f t="shared" si="73"/>
        <v>0.29208577955471104</v>
      </c>
      <c r="G1546">
        <v>7.4866666666666672</v>
      </c>
      <c r="H1546">
        <f t="shared" si="74"/>
        <v>1.1397823644575282</v>
      </c>
    </row>
    <row r="1547" spans="1:8" x14ac:dyDescent="0.25">
      <c r="A1547" s="2">
        <v>45309.291666666657</v>
      </c>
      <c r="B1547">
        <v>0.59249999999999992</v>
      </c>
      <c r="C1547">
        <v>0.47200996929196237</v>
      </c>
      <c r="D1547">
        <v>0.52799003070803763</v>
      </c>
      <c r="E1547">
        <f t="shared" si="72"/>
        <v>0.31283409319451227</v>
      </c>
      <c r="F1547">
        <f t="shared" si="73"/>
        <v>0.27966590680548764</v>
      </c>
      <c r="G1547">
        <v>7.4845000000000024</v>
      </c>
      <c r="H1547">
        <f t="shared" si="74"/>
        <v>1.1185993200526001</v>
      </c>
    </row>
    <row r="1548" spans="1:8" x14ac:dyDescent="0.25">
      <c r="A1548" s="2">
        <v>45309.333333333343</v>
      </c>
      <c r="B1548">
        <v>0.64322033898305075</v>
      </c>
      <c r="C1548">
        <v>0.47668269129638702</v>
      </c>
      <c r="D1548">
        <v>0.52331730870361304</v>
      </c>
      <c r="E1548">
        <f t="shared" si="72"/>
        <v>0.33660833670003582</v>
      </c>
      <c r="F1548">
        <f t="shared" si="73"/>
        <v>0.30661200228301499</v>
      </c>
      <c r="G1548">
        <v>7.4886440677966108</v>
      </c>
      <c r="H1548">
        <f t="shared" si="74"/>
        <v>1.0978315727814627</v>
      </c>
    </row>
    <row r="1549" spans="1:8" x14ac:dyDescent="0.25">
      <c r="A1549" s="2">
        <v>45309.375</v>
      </c>
      <c r="B1549">
        <v>0.61750000000000005</v>
      </c>
      <c r="C1549">
        <v>0.47782365651359698</v>
      </c>
      <c r="D1549">
        <v>0.52217634348640296</v>
      </c>
      <c r="E1549">
        <f t="shared" si="72"/>
        <v>0.32244389210285385</v>
      </c>
      <c r="F1549">
        <f t="shared" si="73"/>
        <v>0.29505610789714615</v>
      </c>
      <c r="G1549">
        <v>7.4996666666666671</v>
      </c>
      <c r="H1549">
        <f t="shared" si="74"/>
        <v>1.0928222920071013</v>
      </c>
    </row>
    <row r="1550" spans="1:8" x14ac:dyDescent="0.25">
      <c r="A1550" s="2">
        <v>45309.416666666657</v>
      </c>
      <c r="B1550">
        <v>0.57499999999999996</v>
      </c>
      <c r="C1550">
        <v>0.47896462173080712</v>
      </c>
      <c r="D1550">
        <v>0.52103537826919299</v>
      </c>
      <c r="E1550">
        <f t="shared" si="72"/>
        <v>0.29959534250478592</v>
      </c>
      <c r="F1550">
        <f t="shared" si="73"/>
        <v>0.27540465749521409</v>
      </c>
      <c r="G1550">
        <v>7.5086666666666648</v>
      </c>
      <c r="H1550">
        <f t="shared" si="74"/>
        <v>1.0878368769416771</v>
      </c>
    </row>
    <row r="1551" spans="1:8" x14ac:dyDescent="0.25">
      <c r="A1551" s="2">
        <v>45309.458333333343</v>
      </c>
      <c r="B1551">
        <v>0.53749999999999998</v>
      </c>
      <c r="C1551">
        <v>0.48010558694801708</v>
      </c>
      <c r="D1551">
        <v>0.51989441305198292</v>
      </c>
      <c r="E1551">
        <f t="shared" si="72"/>
        <v>0.27944324701544082</v>
      </c>
      <c r="F1551">
        <f t="shared" si="73"/>
        <v>0.25805675298455916</v>
      </c>
      <c r="G1551">
        <v>7.5184999999999986</v>
      </c>
      <c r="H1551">
        <f t="shared" si="74"/>
        <v>1.0828751574354705</v>
      </c>
    </row>
    <row r="1552" spans="1:8" x14ac:dyDescent="0.25">
      <c r="A1552" s="2">
        <v>45309.5</v>
      </c>
      <c r="B1552">
        <v>0.505</v>
      </c>
      <c r="C1552">
        <v>0.4812465521652271</v>
      </c>
      <c r="D1552">
        <v>0.51875344783477295</v>
      </c>
      <c r="E1552">
        <f t="shared" si="72"/>
        <v>0.26197049115656035</v>
      </c>
      <c r="F1552">
        <f t="shared" si="73"/>
        <v>0.24302950884343968</v>
      </c>
      <c r="G1552">
        <v>7.5269999999999984</v>
      </c>
      <c r="H1552">
        <f t="shared" si="74"/>
        <v>1.0779369649523609</v>
      </c>
    </row>
    <row r="1553" spans="1:8" x14ac:dyDescent="0.25">
      <c r="A1553" s="2">
        <v>45309.541666666657</v>
      </c>
      <c r="B1553">
        <v>0.57000000000000006</v>
      </c>
      <c r="C1553">
        <v>0.48238751738243713</v>
      </c>
      <c r="D1553">
        <v>0.51761248261756287</v>
      </c>
      <c r="E1553">
        <f t="shared" si="72"/>
        <v>0.29503911509201086</v>
      </c>
      <c r="F1553">
        <f t="shared" si="73"/>
        <v>0.2749608849079892</v>
      </c>
      <c r="G1553">
        <v>7.5363333333333342</v>
      </c>
      <c r="H1553">
        <f t="shared" si="74"/>
        <v>1.0730221325507463</v>
      </c>
    </row>
    <row r="1554" spans="1:8" x14ac:dyDescent="0.25">
      <c r="A1554" s="2">
        <v>45309.583333333343</v>
      </c>
      <c r="B1554">
        <v>0.5575</v>
      </c>
      <c r="C1554">
        <v>0.48603929679420871</v>
      </c>
      <c r="D1554">
        <v>0.51396070320579124</v>
      </c>
      <c r="E1554">
        <f t="shared" si="72"/>
        <v>0.2865330920372286</v>
      </c>
      <c r="F1554">
        <f t="shared" si="73"/>
        <v>0.27096690796277134</v>
      </c>
      <c r="G1554">
        <v>7.5439999999999996</v>
      </c>
      <c r="H1554">
        <f t="shared" si="74"/>
        <v>1.057446808510639</v>
      </c>
    </row>
    <row r="1555" spans="1:8" x14ac:dyDescent="0.25">
      <c r="A1555" s="2">
        <v>45309.625</v>
      </c>
      <c r="B1555">
        <v>0.53135593220338984</v>
      </c>
      <c r="C1555">
        <v>0.48439404356638849</v>
      </c>
      <c r="D1555">
        <v>0.5156059564336114</v>
      </c>
      <c r="E1555">
        <f t="shared" si="72"/>
        <v>0.27397028363040199</v>
      </c>
      <c r="F1555">
        <f t="shared" si="73"/>
        <v>0.25738564857298779</v>
      </c>
      <c r="G1555">
        <v>7.553220338983051</v>
      </c>
      <c r="H1555">
        <f t="shared" si="74"/>
        <v>1.0644349642233888</v>
      </c>
    </row>
    <row r="1556" spans="1:8" x14ac:dyDescent="0.25">
      <c r="A1556" s="2">
        <v>45309.666666666657</v>
      </c>
      <c r="B1556">
        <v>0.50750000000000006</v>
      </c>
      <c r="C1556">
        <v>0.48274879033856832</v>
      </c>
      <c r="D1556">
        <v>0.51725120966143168</v>
      </c>
      <c r="E1556">
        <f t="shared" si="72"/>
        <v>0.26250498890317658</v>
      </c>
      <c r="F1556">
        <f t="shared" si="73"/>
        <v>0.24499501109682345</v>
      </c>
      <c r="G1556">
        <v>7.559333333333333</v>
      </c>
      <c r="H1556">
        <f t="shared" si="74"/>
        <v>1.0714707525184384</v>
      </c>
    </row>
    <row r="1557" spans="1:8" x14ac:dyDescent="0.25">
      <c r="A1557" s="2">
        <v>45309.708333333343</v>
      </c>
      <c r="B1557">
        <v>0.47</v>
      </c>
      <c r="C1557">
        <v>0.48110353711074821</v>
      </c>
      <c r="D1557">
        <v>0.51889646288925184</v>
      </c>
      <c r="E1557">
        <f t="shared" si="72"/>
        <v>0.24388133755794836</v>
      </c>
      <c r="F1557">
        <f t="shared" si="73"/>
        <v>0.22611866244205164</v>
      </c>
      <c r="G1557">
        <v>7.5648333333333344</v>
      </c>
      <c r="H1557">
        <f t="shared" si="74"/>
        <v>1.0785546620701811</v>
      </c>
    </row>
    <row r="1558" spans="1:8" x14ac:dyDescent="0.25">
      <c r="A1558" s="2">
        <v>45309.75</v>
      </c>
      <c r="B1558">
        <v>0.4325</v>
      </c>
      <c r="C1558">
        <v>0.47945828388292788</v>
      </c>
      <c r="D1558">
        <v>0.52054171611707212</v>
      </c>
      <c r="E1558">
        <f t="shared" si="72"/>
        <v>0.22513429222063369</v>
      </c>
      <c r="F1558">
        <f t="shared" si="73"/>
        <v>0.2073657077793663</v>
      </c>
      <c r="G1558">
        <v>7.572333333333332</v>
      </c>
      <c r="H1558">
        <f t="shared" si="74"/>
        <v>1.0856871882605241</v>
      </c>
    </row>
    <row r="1559" spans="1:8" x14ac:dyDescent="0.25">
      <c r="A1559" s="2">
        <v>45309.791666666657</v>
      </c>
      <c r="B1559">
        <v>0.48499999999999999</v>
      </c>
      <c r="C1559">
        <v>0.47781303065510777</v>
      </c>
      <c r="D1559">
        <v>0.52218696934489228</v>
      </c>
      <c r="E1559">
        <f t="shared" si="72"/>
        <v>0.25326068013227276</v>
      </c>
      <c r="F1559">
        <f t="shared" si="73"/>
        <v>0.23173931986772725</v>
      </c>
      <c r="G1559">
        <v>7.5758333333333328</v>
      </c>
      <c r="H1559">
        <f t="shared" si="74"/>
        <v>1.092868833294365</v>
      </c>
    </row>
    <row r="1560" spans="1:8" x14ac:dyDescent="0.25">
      <c r="A1560" s="2">
        <v>45309.833333333343</v>
      </c>
      <c r="B1560">
        <v>0.48</v>
      </c>
      <c r="C1560">
        <v>0.47248182762201463</v>
      </c>
      <c r="D1560">
        <v>0.52751817237798526</v>
      </c>
      <c r="E1560">
        <f t="shared" si="72"/>
        <v>0.25320872274143291</v>
      </c>
      <c r="F1560">
        <f t="shared" si="73"/>
        <v>0.22679127725856701</v>
      </c>
      <c r="G1560">
        <v>7.5833333333333313</v>
      </c>
      <c r="H1560">
        <f t="shared" si="74"/>
        <v>1.1164835164835158</v>
      </c>
    </row>
    <row r="1561" spans="1:8" x14ac:dyDescent="0.25">
      <c r="A1561" s="2">
        <v>45309.875</v>
      </c>
      <c r="B1561">
        <v>0.45750000000000002</v>
      </c>
      <c r="C1561">
        <v>0.46910357152819121</v>
      </c>
      <c r="D1561">
        <v>0.53089642847180873</v>
      </c>
      <c r="E1561">
        <f t="shared" si="72"/>
        <v>0.2428851160258525</v>
      </c>
      <c r="F1561">
        <f t="shared" si="73"/>
        <v>0.21461488397414749</v>
      </c>
      <c r="G1561">
        <v>7.586833333333332</v>
      </c>
      <c r="H1561">
        <f t="shared" si="74"/>
        <v>1.1317254028621353</v>
      </c>
    </row>
    <row r="1562" spans="1:8" x14ac:dyDescent="0.25">
      <c r="A1562" s="2">
        <v>45309.916666666657</v>
      </c>
      <c r="B1562">
        <v>0.41249999999999998</v>
      </c>
      <c r="C1562">
        <v>0.46572531543436768</v>
      </c>
      <c r="D1562">
        <v>0.53427468456563221</v>
      </c>
      <c r="E1562">
        <f t="shared" si="72"/>
        <v>0.22038830738332327</v>
      </c>
      <c r="F1562">
        <f t="shared" si="73"/>
        <v>0.19211169261667665</v>
      </c>
      <c r="G1562">
        <v>7.5928333333333349</v>
      </c>
      <c r="H1562">
        <f t="shared" si="74"/>
        <v>1.1471884109785413</v>
      </c>
    </row>
    <row r="1563" spans="1:8" x14ac:dyDescent="0.25">
      <c r="A1563" s="2">
        <v>45309.958333333343</v>
      </c>
      <c r="B1563">
        <v>0.39661016949152539</v>
      </c>
      <c r="C1563">
        <v>0.46234705934054432</v>
      </c>
      <c r="D1563">
        <v>0.53765294065945568</v>
      </c>
      <c r="E1563">
        <f t="shared" si="72"/>
        <v>0.21323862392256376</v>
      </c>
      <c r="F1563">
        <f t="shared" si="73"/>
        <v>0.18337154556896162</v>
      </c>
      <c r="G1563">
        <v>7.5961016949152551</v>
      </c>
      <c r="H1563">
        <f t="shared" si="74"/>
        <v>1.1628773878789709</v>
      </c>
    </row>
    <row r="1564" spans="1:8" x14ac:dyDescent="0.25">
      <c r="A1564" s="2">
        <v>45310</v>
      </c>
      <c r="B1564">
        <v>0.37500000000000011</v>
      </c>
      <c r="C1564">
        <v>0.45896880324672079</v>
      </c>
      <c r="D1564">
        <v>0.54103119675327915</v>
      </c>
      <c r="E1564">
        <f t="shared" si="72"/>
        <v>0.20288669878247975</v>
      </c>
      <c r="F1564">
        <f t="shared" si="73"/>
        <v>0.17211330121752036</v>
      </c>
      <c r="G1564">
        <v>7.6010000000000009</v>
      </c>
      <c r="H1564">
        <f t="shared" si="74"/>
        <v>1.1787973233170825</v>
      </c>
    </row>
    <row r="1565" spans="1:8" x14ac:dyDescent="0.25">
      <c r="A1565" s="2">
        <v>45310.041666666657</v>
      </c>
      <c r="B1565">
        <v>0.33250000000000007</v>
      </c>
      <c r="C1565">
        <v>0.45559054715289732</v>
      </c>
      <c r="D1565">
        <v>0.54440945284710263</v>
      </c>
      <c r="E1565">
        <f t="shared" si="72"/>
        <v>0.18101614307166167</v>
      </c>
      <c r="F1565">
        <f t="shared" si="73"/>
        <v>0.15148385692833838</v>
      </c>
      <c r="G1565">
        <v>7.6045000000000016</v>
      </c>
      <c r="H1565">
        <f t="shared" si="74"/>
        <v>1.1949533550449138</v>
      </c>
    </row>
    <row r="1566" spans="1:8" x14ac:dyDescent="0.25">
      <c r="A1566" s="2">
        <v>45310.083333333343</v>
      </c>
      <c r="B1566">
        <v>0.33500000000000008</v>
      </c>
      <c r="C1566">
        <v>0.4522122910590739</v>
      </c>
      <c r="D1566">
        <v>0.5477877089409261</v>
      </c>
      <c r="E1566">
        <f t="shared" si="72"/>
        <v>0.18350888249521027</v>
      </c>
      <c r="F1566">
        <f t="shared" si="73"/>
        <v>0.1514911175047898</v>
      </c>
      <c r="G1566">
        <v>7.6070000000000011</v>
      </c>
      <c r="H1566">
        <f t="shared" si="74"/>
        <v>1.2113507743409981</v>
      </c>
    </row>
    <row r="1567" spans="1:8" x14ac:dyDescent="0.25">
      <c r="A1567" s="2">
        <v>45310.125</v>
      </c>
      <c r="B1567">
        <v>0.38500000000000001</v>
      </c>
      <c r="C1567">
        <v>0.44883403496525037</v>
      </c>
      <c r="D1567">
        <v>0.55116596503474957</v>
      </c>
      <c r="E1567">
        <f t="shared" si="72"/>
        <v>0.21219889653837859</v>
      </c>
      <c r="F1567">
        <f t="shared" si="73"/>
        <v>0.17280110346162139</v>
      </c>
      <c r="G1567">
        <v>7.6111666666666684</v>
      </c>
      <c r="H1567">
        <f t="shared" si="74"/>
        <v>1.2279950317881352</v>
      </c>
    </row>
    <row r="1568" spans="1:8" x14ac:dyDescent="0.25">
      <c r="A1568" s="2">
        <v>45310.166666666657</v>
      </c>
      <c r="B1568">
        <v>0.38</v>
      </c>
      <c r="C1568">
        <v>0.44757466570039162</v>
      </c>
      <c r="D1568">
        <v>0.55242533429960838</v>
      </c>
      <c r="E1568">
        <f t="shared" si="72"/>
        <v>0.2099216270338512</v>
      </c>
      <c r="F1568">
        <f t="shared" si="73"/>
        <v>0.17007837296614881</v>
      </c>
      <c r="G1568">
        <v>7.6141666666666667</v>
      </c>
      <c r="H1568">
        <f t="shared" si="74"/>
        <v>1.2342640829215394</v>
      </c>
    </row>
    <row r="1569" spans="1:8" x14ac:dyDescent="0.25">
      <c r="A1569" s="2">
        <v>45310.208333333343</v>
      </c>
      <c r="B1569">
        <v>0.3775</v>
      </c>
      <c r="C1569">
        <v>0.4463152964355328</v>
      </c>
      <c r="D1569">
        <v>0.5536847035644672</v>
      </c>
      <c r="E1569">
        <f t="shared" si="72"/>
        <v>0.20901597559558638</v>
      </c>
      <c r="F1569">
        <f t="shared" si="73"/>
        <v>0.16848402440441362</v>
      </c>
      <c r="G1569">
        <v>7.6156666666666659</v>
      </c>
      <c r="H1569">
        <f t="shared" si="74"/>
        <v>1.2405685128572401</v>
      </c>
    </row>
    <row r="1570" spans="1:8" x14ac:dyDescent="0.25">
      <c r="A1570" s="2">
        <v>45310.25</v>
      </c>
      <c r="B1570">
        <v>0.35249999999999998</v>
      </c>
      <c r="C1570">
        <v>0.44505592717067399</v>
      </c>
      <c r="D1570">
        <v>0.55494407282932601</v>
      </c>
      <c r="E1570">
        <f t="shared" si="72"/>
        <v>0.1956177856723374</v>
      </c>
      <c r="F1570">
        <f t="shared" si="73"/>
        <v>0.15688221432766258</v>
      </c>
      <c r="G1570">
        <v>7.6166666666666663</v>
      </c>
      <c r="H1570">
        <f t="shared" si="74"/>
        <v>1.246908621928118</v>
      </c>
    </row>
    <row r="1571" spans="1:8" x14ac:dyDescent="0.25">
      <c r="A1571" s="2">
        <v>45310.291666666657</v>
      </c>
      <c r="B1571">
        <v>0.35499999999999998</v>
      </c>
      <c r="C1571">
        <v>0.44379655790581518</v>
      </c>
      <c r="D1571">
        <v>0.55620344209418482</v>
      </c>
      <c r="E1571">
        <f t="shared" si="72"/>
        <v>0.19745222194343559</v>
      </c>
      <c r="F1571">
        <f t="shared" si="73"/>
        <v>0.15754777805656439</v>
      </c>
      <c r="G1571">
        <v>7.6180000000000003</v>
      </c>
      <c r="H1571">
        <f t="shared" si="74"/>
        <v>1.2532847138760936</v>
      </c>
    </row>
    <row r="1572" spans="1:8" x14ac:dyDescent="0.25">
      <c r="A1572" s="2">
        <v>45310.333333333343</v>
      </c>
      <c r="B1572">
        <v>0.3</v>
      </c>
      <c r="C1572">
        <v>0.44253718864095642</v>
      </c>
      <c r="D1572">
        <v>0.55746281135904363</v>
      </c>
      <c r="E1572">
        <f t="shared" si="72"/>
        <v>0.16723884340771308</v>
      </c>
      <c r="F1572">
        <f t="shared" si="73"/>
        <v>0.13276115659228693</v>
      </c>
      <c r="G1572">
        <v>7.6206779661016952</v>
      </c>
      <c r="H1572">
        <f t="shared" si="74"/>
        <v>1.2596970959006335</v>
      </c>
    </row>
    <row r="1573" spans="1:8" x14ac:dyDescent="0.25">
      <c r="A1573" s="2">
        <v>45310.375</v>
      </c>
      <c r="B1573">
        <v>0.27500000000000002</v>
      </c>
      <c r="C1573">
        <v>0.44127781937609761</v>
      </c>
      <c r="D1573">
        <v>0.55872218062390244</v>
      </c>
      <c r="E1573">
        <f t="shared" si="72"/>
        <v>0.15364859967157318</v>
      </c>
      <c r="F1573">
        <f t="shared" si="73"/>
        <v>0.12135140032842685</v>
      </c>
      <c r="G1573">
        <v>7.6230000000000002</v>
      </c>
      <c r="H1573">
        <f t="shared" si="74"/>
        <v>1.2661460787080892</v>
      </c>
    </row>
    <row r="1574" spans="1:8" x14ac:dyDescent="0.25">
      <c r="A1574" s="2">
        <v>45310.416666666657</v>
      </c>
      <c r="B1574">
        <v>0.29999999999999988</v>
      </c>
      <c r="C1574">
        <v>0.44001845011123869</v>
      </c>
      <c r="D1574">
        <v>0.55998154988876125</v>
      </c>
      <c r="E1574">
        <f t="shared" si="72"/>
        <v>0.16799446496662832</v>
      </c>
      <c r="F1574">
        <f t="shared" si="73"/>
        <v>0.13200553503337156</v>
      </c>
      <c r="G1574">
        <v>7.6251666666666669</v>
      </c>
      <c r="H1574">
        <f t="shared" si="74"/>
        <v>1.2726319765618812</v>
      </c>
    </row>
    <row r="1575" spans="1:8" x14ac:dyDescent="0.25">
      <c r="A1575" s="2">
        <v>45310.458333333343</v>
      </c>
      <c r="B1575">
        <v>0.2475</v>
      </c>
      <c r="C1575">
        <v>0.43875908084637988</v>
      </c>
      <c r="D1575">
        <v>0.56124091915362007</v>
      </c>
      <c r="E1575">
        <f t="shared" si="72"/>
        <v>0.13890712749052098</v>
      </c>
      <c r="F1575">
        <f t="shared" si="73"/>
        <v>0.10859287250947902</v>
      </c>
      <c r="G1575">
        <v>7.628333333333333</v>
      </c>
      <c r="H1575">
        <f t="shared" si="74"/>
        <v>1.2791551073335483</v>
      </c>
    </row>
    <row r="1576" spans="1:8" x14ac:dyDescent="0.25">
      <c r="A1576" s="2">
        <v>45310.5</v>
      </c>
      <c r="B1576">
        <v>9.2499999999999999E-2</v>
      </c>
      <c r="C1576">
        <v>0.43749971158152112</v>
      </c>
      <c r="D1576">
        <v>0.56250028841847888</v>
      </c>
      <c r="E1576">
        <f t="shared" si="72"/>
        <v>5.2031276678709298E-2</v>
      </c>
      <c r="F1576">
        <f t="shared" si="73"/>
        <v>4.04687233212907E-2</v>
      </c>
      <c r="G1576">
        <v>7.597833333333333</v>
      </c>
      <c r="H1576">
        <f t="shared" si="74"/>
        <v>1.2857157925546792</v>
      </c>
    </row>
    <row r="1577" spans="1:8" x14ac:dyDescent="0.25">
      <c r="A1577" s="2">
        <v>45310.541666666657</v>
      </c>
      <c r="B1577">
        <v>0.86</v>
      </c>
      <c r="C1577">
        <v>0.43624034231666231</v>
      </c>
      <c r="D1577">
        <v>0.56375965768333769</v>
      </c>
      <c r="E1577">
        <f t="shared" si="72"/>
        <v>0.48483330560767041</v>
      </c>
      <c r="F1577">
        <f t="shared" si="73"/>
        <v>0.37516669439232958</v>
      </c>
      <c r="G1577">
        <v>7.5333333333333323</v>
      </c>
      <c r="H1577">
        <f t="shared" si="74"/>
        <v>1.2923143574697418</v>
      </c>
    </row>
    <row r="1578" spans="1:8" x14ac:dyDescent="0.25">
      <c r="A1578" s="2">
        <v>45310.583333333343</v>
      </c>
      <c r="B1578">
        <v>0.78749999999999998</v>
      </c>
      <c r="C1578">
        <v>0.4349809730518035</v>
      </c>
      <c r="D1578">
        <v>0.5650190269481965</v>
      </c>
      <c r="E1578">
        <f t="shared" si="72"/>
        <v>0.44495248372170471</v>
      </c>
      <c r="F1578">
        <f t="shared" si="73"/>
        <v>0.34254751627829527</v>
      </c>
      <c r="G1578">
        <v>7.5258333333333329</v>
      </c>
      <c r="H1578">
        <f t="shared" si="74"/>
        <v>1.2989511310898332</v>
      </c>
    </row>
    <row r="1579" spans="1:8" x14ac:dyDescent="0.25">
      <c r="A1579" s="2">
        <v>45310.625</v>
      </c>
      <c r="B1579">
        <v>0.71949152542372885</v>
      </c>
      <c r="C1579">
        <v>0.43372160378694469</v>
      </c>
      <c r="D1579">
        <v>0.56627839621305531</v>
      </c>
      <c r="E1579">
        <f t="shared" si="72"/>
        <v>0.4074325071058339</v>
      </c>
      <c r="F1579">
        <f t="shared" si="73"/>
        <v>0.31205901831789495</v>
      </c>
      <c r="G1579">
        <v>7.5345762711864408</v>
      </c>
      <c r="H1579">
        <f t="shared" si="74"/>
        <v>1.3056264462473628</v>
      </c>
    </row>
    <row r="1580" spans="1:8" x14ac:dyDescent="0.25">
      <c r="A1580" s="2">
        <v>45310.666666666657</v>
      </c>
      <c r="B1580">
        <v>0.74750000000000005</v>
      </c>
      <c r="C1580">
        <v>0.43246223452208588</v>
      </c>
      <c r="D1580">
        <v>0.56753776547791412</v>
      </c>
      <c r="E1580">
        <f t="shared" si="72"/>
        <v>0.42423447969474082</v>
      </c>
      <c r="F1580">
        <f t="shared" si="73"/>
        <v>0.32326552030525924</v>
      </c>
      <c r="G1580">
        <v>7.533999999999998</v>
      </c>
      <c r="H1580">
        <f t="shared" si="74"/>
        <v>1.3123406396516917</v>
      </c>
    </row>
    <row r="1581" spans="1:8" x14ac:dyDescent="0.25">
      <c r="A1581" s="2">
        <v>45310.708333333343</v>
      </c>
      <c r="B1581">
        <v>0.69250000000000012</v>
      </c>
      <c r="C1581">
        <v>0.43120286525722712</v>
      </c>
      <c r="D1581">
        <v>0.56879713474277294</v>
      </c>
      <c r="E1581">
        <f t="shared" si="72"/>
        <v>0.39389201580937033</v>
      </c>
      <c r="F1581">
        <f t="shared" si="73"/>
        <v>0.29860798419062984</v>
      </c>
      <c r="G1581">
        <v>7.534833333333335</v>
      </c>
      <c r="H1581">
        <f t="shared" si="74"/>
        <v>1.3190940519457499</v>
      </c>
    </row>
    <row r="1582" spans="1:8" x14ac:dyDescent="0.25">
      <c r="A1582" s="2">
        <v>45310.75</v>
      </c>
      <c r="B1582">
        <v>0.73750000000000004</v>
      </c>
      <c r="C1582">
        <v>0.42420937840785172</v>
      </c>
      <c r="D1582">
        <v>0.57579062159214833</v>
      </c>
      <c r="E1582">
        <f t="shared" si="72"/>
        <v>0.42464558342420944</v>
      </c>
      <c r="F1582">
        <f t="shared" si="73"/>
        <v>0.31285441657579066</v>
      </c>
      <c r="G1582">
        <v>7.5358333333333309</v>
      </c>
      <c r="H1582">
        <f t="shared" si="74"/>
        <v>1.3573264781491003</v>
      </c>
    </row>
    <row r="1583" spans="1:8" x14ac:dyDescent="0.25">
      <c r="A1583" s="2">
        <v>45310.791666666657</v>
      </c>
      <c r="B1583">
        <v>0.7</v>
      </c>
      <c r="C1583">
        <v>0.42666420957695861</v>
      </c>
      <c r="D1583">
        <v>0.5733357904230415</v>
      </c>
      <c r="E1583">
        <f t="shared" si="72"/>
        <v>0.40133505329612901</v>
      </c>
      <c r="F1583">
        <f t="shared" si="73"/>
        <v>0.298664946703871</v>
      </c>
      <c r="G1583">
        <v>7.5316666666666663</v>
      </c>
      <c r="H1583">
        <f t="shared" si="74"/>
        <v>1.3437634972746111</v>
      </c>
    </row>
    <row r="1584" spans="1:8" x14ac:dyDescent="0.25">
      <c r="A1584" s="2">
        <v>45310.833333333343</v>
      </c>
      <c r="B1584">
        <v>0.70499999999999996</v>
      </c>
      <c r="C1584">
        <v>0.42911904074606538</v>
      </c>
      <c r="D1584">
        <v>0.57088095925393467</v>
      </c>
      <c r="E1584">
        <f t="shared" si="72"/>
        <v>0.4024710762740239</v>
      </c>
      <c r="F1584">
        <f t="shared" si="73"/>
        <v>0.30252892372597606</v>
      </c>
      <c r="G1584">
        <v>7.5348333333333342</v>
      </c>
      <c r="H1584">
        <f t="shared" si="74"/>
        <v>1.3303556939850592</v>
      </c>
    </row>
    <row r="1585" spans="1:8" x14ac:dyDescent="0.25">
      <c r="A1585" s="2">
        <v>45310.875</v>
      </c>
      <c r="B1585">
        <v>0.75</v>
      </c>
      <c r="C1585">
        <v>0.43157387191517232</v>
      </c>
      <c r="D1585">
        <v>0.56842612808482784</v>
      </c>
      <c r="E1585">
        <f t="shared" si="72"/>
        <v>0.42631959606362091</v>
      </c>
      <c r="F1585">
        <f t="shared" si="73"/>
        <v>0.32368040393637926</v>
      </c>
      <c r="G1585">
        <v>7.5296666666666656</v>
      </c>
      <c r="H1585">
        <f t="shared" si="74"/>
        <v>1.3171004202880809</v>
      </c>
    </row>
    <row r="1586" spans="1:8" x14ac:dyDescent="0.25">
      <c r="A1586" s="2">
        <v>45310.916666666657</v>
      </c>
      <c r="B1586">
        <v>0.71749999999999992</v>
      </c>
      <c r="C1586">
        <v>0.44491525423728812</v>
      </c>
      <c r="D1586">
        <v>0.55508474576271194</v>
      </c>
      <c r="E1586">
        <f t="shared" si="72"/>
        <v>0.39827330508474579</v>
      </c>
      <c r="F1586">
        <f t="shared" si="73"/>
        <v>0.31922669491525418</v>
      </c>
      <c r="G1586">
        <v>7.5269999999999984</v>
      </c>
      <c r="H1586">
        <f t="shared" si="74"/>
        <v>1.2476190476190478</v>
      </c>
    </row>
    <row r="1587" spans="1:8" x14ac:dyDescent="0.25">
      <c r="A1587" s="2">
        <v>45310.958333333343</v>
      </c>
      <c r="B1587">
        <v>0.76249999999999996</v>
      </c>
      <c r="C1587">
        <v>0.44634076166562042</v>
      </c>
      <c r="D1587">
        <v>0.55365923833437958</v>
      </c>
      <c r="E1587">
        <f t="shared" si="72"/>
        <v>0.42216516922996439</v>
      </c>
      <c r="F1587">
        <f t="shared" si="73"/>
        <v>0.34033483077003557</v>
      </c>
      <c r="G1587">
        <v>7.5213333333333328</v>
      </c>
      <c r="H1587">
        <f t="shared" si="74"/>
        <v>1.240440680945823</v>
      </c>
    </row>
    <row r="1588" spans="1:8" x14ac:dyDescent="0.25">
      <c r="A1588" s="2">
        <v>45311</v>
      </c>
      <c r="B1588">
        <v>0.64830508474576276</v>
      </c>
      <c r="C1588">
        <v>0.44776626909395278</v>
      </c>
      <c r="D1588">
        <v>0.55223373090604722</v>
      </c>
      <c r="E1588">
        <f t="shared" si="72"/>
        <v>0.35801593571451368</v>
      </c>
      <c r="F1588">
        <f t="shared" si="73"/>
        <v>0.29028914903124908</v>
      </c>
      <c r="G1588">
        <v>7.5147457627118621</v>
      </c>
      <c r="H1588">
        <f t="shared" si="74"/>
        <v>1.2333080203282898</v>
      </c>
    </row>
    <row r="1589" spans="1:8" x14ac:dyDescent="0.25">
      <c r="A1589" s="2">
        <v>45311.041666666657</v>
      </c>
      <c r="B1589">
        <v>0.73000000000000009</v>
      </c>
      <c r="C1589">
        <v>0.44919177652228509</v>
      </c>
      <c r="D1589">
        <v>0.55080822347771485</v>
      </c>
      <c r="E1589">
        <f t="shared" si="72"/>
        <v>0.40209000313873189</v>
      </c>
      <c r="F1589">
        <f t="shared" si="73"/>
        <v>0.32790999686126815</v>
      </c>
      <c r="G1589">
        <v>7.5139999999999976</v>
      </c>
      <c r="H1589">
        <f t="shared" si="74"/>
        <v>1.2262206306227612</v>
      </c>
    </row>
    <row r="1590" spans="1:8" x14ac:dyDescent="0.25">
      <c r="A1590" s="2">
        <v>45311.083333333343</v>
      </c>
      <c r="B1590">
        <v>0.6925</v>
      </c>
      <c r="C1590">
        <v>0.45061728395061751</v>
      </c>
      <c r="D1590">
        <v>0.54938271604938249</v>
      </c>
      <c r="E1590">
        <f t="shared" si="72"/>
        <v>0.38044753086419736</v>
      </c>
      <c r="F1590">
        <f t="shared" si="73"/>
        <v>0.31205246913580265</v>
      </c>
      <c r="G1590">
        <v>7.5019999999999998</v>
      </c>
      <c r="H1590">
        <f t="shared" si="74"/>
        <v>1.2191780821917795</v>
      </c>
    </row>
    <row r="1591" spans="1:8" x14ac:dyDescent="0.25">
      <c r="A1591" s="2">
        <v>45311.125</v>
      </c>
      <c r="B1591">
        <v>0.76500000000000001</v>
      </c>
      <c r="C1591">
        <v>0.45233543259859071</v>
      </c>
      <c r="D1591">
        <v>0.54766456740140934</v>
      </c>
      <c r="E1591">
        <f t="shared" si="72"/>
        <v>0.41896339406207816</v>
      </c>
      <c r="F1591">
        <f t="shared" si="73"/>
        <v>0.3460366059379219</v>
      </c>
      <c r="G1591">
        <v>7.4961666666666673</v>
      </c>
      <c r="H1591">
        <f t="shared" si="74"/>
        <v>1.2107487672481654</v>
      </c>
    </row>
    <row r="1592" spans="1:8" x14ac:dyDescent="0.25">
      <c r="A1592" s="2">
        <v>45311.166666666657</v>
      </c>
      <c r="B1592">
        <v>0.82999999999999985</v>
      </c>
      <c r="C1592">
        <v>0.45405358124656381</v>
      </c>
      <c r="D1592">
        <v>0.54594641875343619</v>
      </c>
      <c r="E1592">
        <f t="shared" si="72"/>
        <v>0.45313552756535197</v>
      </c>
      <c r="F1592">
        <f t="shared" si="73"/>
        <v>0.37686447243464788</v>
      </c>
      <c r="G1592">
        <v>7.4898333333333351</v>
      </c>
      <c r="H1592">
        <f t="shared" si="74"/>
        <v>1.202383245727495</v>
      </c>
    </row>
    <row r="1593" spans="1:8" x14ac:dyDescent="0.25">
      <c r="A1593" s="2">
        <v>45311.208333333343</v>
      </c>
      <c r="B1593">
        <v>0.75624999999999998</v>
      </c>
      <c r="C1593">
        <v>0.4557717298945369</v>
      </c>
      <c r="D1593">
        <v>0.54422827010546304</v>
      </c>
      <c r="E1593">
        <f t="shared" si="72"/>
        <v>0.41157262926725641</v>
      </c>
      <c r="F1593">
        <f t="shared" si="73"/>
        <v>0.34467737073274352</v>
      </c>
      <c r="G1593">
        <v>7.4788333333333359</v>
      </c>
      <c r="H1593">
        <f t="shared" si="74"/>
        <v>1.1940807961726685</v>
      </c>
    </row>
    <row r="1594" spans="1:8" x14ac:dyDescent="0.25">
      <c r="A1594" s="2">
        <v>45311.25</v>
      </c>
      <c r="B1594">
        <v>0.82750000000000001</v>
      </c>
      <c r="C1594">
        <v>0.45748987854251011</v>
      </c>
      <c r="D1594">
        <v>0.54251012145748989</v>
      </c>
      <c r="E1594">
        <f t="shared" si="72"/>
        <v>0.44892712550607289</v>
      </c>
      <c r="F1594">
        <f t="shared" si="73"/>
        <v>0.37857287449392713</v>
      </c>
      <c r="G1594">
        <v>7.4745000000000008</v>
      </c>
      <c r="H1594">
        <f t="shared" si="74"/>
        <v>1.1858407079646018</v>
      </c>
    </row>
    <row r="1595" spans="1:8" x14ac:dyDescent="0.25">
      <c r="A1595" s="2">
        <v>45311.291666666657</v>
      </c>
      <c r="B1595">
        <v>0.95</v>
      </c>
      <c r="C1595">
        <v>0.45987263832658559</v>
      </c>
      <c r="D1595">
        <v>0.54012736167341435</v>
      </c>
      <c r="E1595">
        <f t="shared" si="72"/>
        <v>0.51312099358974361</v>
      </c>
      <c r="F1595">
        <f t="shared" si="73"/>
        <v>0.43687900641025629</v>
      </c>
      <c r="G1595">
        <v>7.4594999999999994</v>
      </c>
      <c r="H1595">
        <f t="shared" si="74"/>
        <v>1.1745151084414696</v>
      </c>
    </row>
    <row r="1596" spans="1:8" x14ac:dyDescent="0.25">
      <c r="A1596" s="2">
        <v>45311.333333333343</v>
      </c>
      <c r="B1596">
        <v>0.94067796610169496</v>
      </c>
      <c r="C1596">
        <v>0.46225539811066119</v>
      </c>
      <c r="D1596">
        <v>0.5377446018893387</v>
      </c>
      <c r="E1596">
        <f t="shared" si="72"/>
        <v>0.50584449838742884</v>
      </c>
      <c r="F1596">
        <f t="shared" si="73"/>
        <v>0.43483346771426606</v>
      </c>
      <c r="G1596">
        <v>7.4544067796610172</v>
      </c>
      <c r="H1596">
        <f t="shared" si="74"/>
        <v>1.1633062676763071</v>
      </c>
    </row>
    <row r="1597" spans="1:8" x14ac:dyDescent="0.25">
      <c r="A1597" s="2">
        <v>45311.375</v>
      </c>
      <c r="B1597">
        <v>0.95250000000000012</v>
      </c>
      <c r="C1597">
        <v>0.46463815789473678</v>
      </c>
      <c r="D1597">
        <v>0.53536184210526316</v>
      </c>
      <c r="E1597">
        <f t="shared" si="72"/>
        <v>0.5099321546052632</v>
      </c>
      <c r="F1597">
        <f t="shared" si="73"/>
        <v>0.44256784539473681</v>
      </c>
      <c r="G1597">
        <v>7.4483333333333333</v>
      </c>
      <c r="H1597">
        <f t="shared" si="74"/>
        <v>1.1522123893805312</v>
      </c>
    </row>
    <row r="1598" spans="1:8" x14ac:dyDescent="0.25">
      <c r="A1598" s="2">
        <v>45311.416666666657</v>
      </c>
      <c r="B1598">
        <v>0.87249999999999994</v>
      </c>
      <c r="C1598">
        <v>0.47368421052631582</v>
      </c>
      <c r="D1598">
        <v>0.52631578947368407</v>
      </c>
      <c r="E1598">
        <f t="shared" si="72"/>
        <v>0.45921052631578935</v>
      </c>
      <c r="F1598">
        <f t="shared" si="73"/>
        <v>0.41328947368421054</v>
      </c>
      <c r="G1598">
        <v>7.4429999999999996</v>
      </c>
      <c r="H1598">
        <f t="shared" si="74"/>
        <v>1.1111111111111107</v>
      </c>
    </row>
    <row r="1599" spans="1:8" x14ac:dyDescent="0.25">
      <c r="A1599" s="2">
        <v>45311.458333333343</v>
      </c>
      <c r="B1599">
        <v>0.85250000000000015</v>
      </c>
      <c r="C1599">
        <v>0.48110112680074169</v>
      </c>
      <c r="D1599">
        <v>0.5188988731992582</v>
      </c>
      <c r="E1599">
        <f t="shared" si="72"/>
        <v>0.44236128940236769</v>
      </c>
      <c r="F1599">
        <f t="shared" si="73"/>
        <v>0.41013871059763235</v>
      </c>
      <c r="G1599">
        <v>7.4473333333333338</v>
      </c>
      <c r="H1599">
        <f t="shared" si="74"/>
        <v>1.0785650756003555</v>
      </c>
    </row>
    <row r="1600" spans="1:8" x14ac:dyDescent="0.25">
      <c r="A1600" s="2">
        <v>45311.5</v>
      </c>
      <c r="B1600">
        <v>0.95</v>
      </c>
      <c r="C1600">
        <v>0.48851804307516761</v>
      </c>
      <c r="D1600">
        <v>0.51148195692483245</v>
      </c>
      <c r="E1600">
        <f t="shared" si="72"/>
        <v>0.4859078590785908</v>
      </c>
      <c r="F1600">
        <f t="shared" si="73"/>
        <v>0.46409214092140921</v>
      </c>
      <c r="G1600">
        <v>7.447166666666666</v>
      </c>
      <c r="H1600">
        <f t="shared" si="74"/>
        <v>1.047007299270073</v>
      </c>
    </row>
    <row r="1601" spans="1:8" x14ac:dyDescent="0.25">
      <c r="A1601" s="2">
        <v>45311.541666666657</v>
      </c>
      <c r="B1601">
        <v>0.82000000000000006</v>
      </c>
      <c r="C1601">
        <v>0.49593495934959342</v>
      </c>
      <c r="D1601">
        <v>0.50406504065040658</v>
      </c>
      <c r="E1601">
        <f t="shared" si="72"/>
        <v>0.41333333333333344</v>
      </c>
      <c r="F1601">
        <f t="shared" si="73"/>
        <v>0.40666666666666662</v>
      </c>
      <c r="G1601">
        <v>7.4551666666666678</v>
      </c>
      <c r="H1601">
        <f t="shared" si="74"/>
        <v>1.0163934426229513</v>
      </c>
    </row>
    <row r="1602" spans="1:8" x14ac:dyDescent="0.25">
      <c r="A1602" s="2">
        <v>45311.583333333343</v>
      </c>
      <c r="B1602">
        <v>0.82499999999999996</v>
      </c>
      <c r="C1602">
        <v>0.49758962604947798</v>
      </c>
      <c r="D1602">
        <v>0.50241037395052202</v>
      </c>
      <c r="E1602">
        <f t="shared" si="72"/>
        <v>0.41448855850918065</v>
      </c>
      <c r="F1602">
        <f t="shared" si="73"/>
        <v>0.41051144149081931</v>
      </c>
      <c r="G1602">
        <v>7.4636666666666667</v>
      </c>
      <c r="H1602">
        <f t="shared" si="74"/>
        <v>1.0096882001727356</v>
      </c>
    </row>
    <row r="1603" spans="1:8" x14ac:dyDescent="0.25">
      <c r="A1603" s="2">
        <v>45311.625</v>
      </c>
      <c r="B1603">
        <v>0.79322033898305078</v>
      </c>
      <c r="C1603">
        <v>0.49924429274936261</v>
      </c>
      <c r="D1603">
        <v>0.50075570725063745</v>
      </c>
      <c r="E1603">
        <f t="shared" ref="E1603:E1666" si="75">B1603*D1603</f>
        <v>0.39720961185304798</v>
      </c>
      <c r="F1603">
        <f t="shared" ref="F1603:F1666" si="76">C1603*B1603</f>
        <v>0.39601072713000285</v>
      </c>
      <c r="G1603">
        <v>7.4710169491525438</v>
      </c>
      <c r="H1603">
        <f t="shared" ref="H1603:H1666" si="77">E1603/F1603</f>
        <v>1.0030274046658629</v>
      </c>
    </row>
    <row r="1604" spans="1:8" x14ac:dyDescent="0.25">
      <c r="A1604" s="2">
        <v>45311.666666666657</v>
      </c>
      <c r="B1604">
        <v>0.72499999999999998</v>
      </c>
      <c r="C1604">
        <v>0.50089895944924712</v>
      </c>
      <c r="D1604">
        <v>0.49910104055075277</v>
      </c>
      <c r="E1604">
        <f t="shared" si="75"/>
        <v>0.36184825439929574</v>
      </c>
      <c r="F1604">
        <f t="shared" si="76"/>
        <v>0.36315174560070412</v>
      </c>
      <c r="G1604">
        <v>7.4818333333333351</v>
      </c>
      <c r="H1604">
        <f t="shared" si="77"/>
        <v>0.9964106156250131</v>
      </c>
    </row>
    <row r="1605" spans="1:8" x14ac:dyDescent="0.25">
      <c r="A1605" s="2">
        <v>45311.708333333343</v>
      </c>
      <c r="B1605">
        <v>0.78749999999999998</v>
      </c>
      <c r="C1605">
        <v>0.50255362614913168</v>
      </c>
      <c r="D1605">
        <v>0.49744637385086832</v>
      </c>
      <c r="E1605">
        <f t="shared" si="75"/>
        <v>0.39173901940755879</v>
      </c>
      <c r="F1605">
        <f t="shared" si="76"/>
        <v>0.39576098059244119</v>
      </c>
      <c r="G1605">
        <v>7.4841666666666677</v>
      </c>
      <c r="H1605">
        <f t="shared" si="77"/>
        <v>0.9898373983739841</v>
      </c>
    </row>
    <row r="1606" spans="1:8" x14ac:dyDescent="0.25">
      <c r="A1606" s="2">
        <v>45311.75</v>
      </c>
      <c r="B1606">
        <v>0.71250000000000002</v>
      </c>
      <c r="C1606">
        <v>0.50034581962014524</v>
      </c>
      <c r="D1606">
        <v>0.49965418037985471</v>
      </c>
      <c r="E1606">
        <f t="shared" si="75"/>
        <v>0.35600360352064647</v>
      </c>
      <c r="F1606">
        <f t="shared" si="76"/>
        <v>0.35649639647935349</v>
      </c>
      <c r="G1606">
        <v>7.4930000000000003</v>
      </c>
      <c r="H1606">
        <f t="shared" si="77"/>
        <v>0.99861767758784181</v>
      </c>
    </row>
    <row r="1607" spans="1:8" x14ac:dyDescent="0.25">
      <c r="A1607" s="2">
        <v>45311.791666666657</v>
      </c>
      <c r="B1607">
        <v>0.745</v>
      </c>
      <c r="C1607">
        <v>0.49813801309115879</v>
      </c>
      <c r="D1607">
        <v>0.50186198690884121</v>
      </c>
      <c r="E1607">
        <f t="shared" si="75"/>
        <v>0.37388718024708667</v>
      </c>
      <c r="F1607">
        <f t="shared" si="76"/>
        <v>0.37111281975291333</v>
      </c>
      <c r="G1607">
        <v>7.4980000000000011</v>
      </c>
      <c r="H1607">
        <f t="shared" si="77"/>
        <v>1.0074757872714299</v>
      </c>
    </row>
    <row r="1608" spans="1:8" x14ac:dyDescent="0.25">
      <c r="A1608" s="2">
        <v>45311.833333333343</v>
      </c>
      <c r="B1608">
        <v>0.70999999999999985</v>
      </c>
      <c r="C1608">
        <v>0.49593020656217229</v>
      </c>
      <c r="D1608">
        <v>0.50406979343782765</v>
      </c>
      <c r="E1608">
        <f t="shared" si="75"/>
        <v>0.35788955334085754</v>
      </c>
      <c r="F1608">
        <f t="shared" si="76"/>
        <v>0.35211044665914226</v>
      </c>
      <c r="G1608">
        <v>7.5008333333333326</v>
      </c>
      <c r="H1608">
        <f t="shared" si="77"/>
        <v>1.0164127668933085</v>
      </c>
    </row>
    <row r="1609" spans="1:8" x14ac:dyDescent="0.25">
      <c r="A1609" s="2">
        <v>45311.875</v>
      </c>
      <c r="B1609">
        <v>0.66</v>
      </c>
      <c r="C1609">
        <v>0.4937224000331859</v>
      </c>
      <c r="D1609">
        <v>0.5062775999668141</v>
      </c>
      <c r="E1609">
        <f t="shared" si="75"/>
        <v>0.33414321597809732</v>
      </c>
      <c r="F1609">
        <f t="shared" si="76"/>
        <v>0.32585678402190271</v>
      </c>
      <c r="G1609">
        <v>7.5118333333333318</v>
      </c>
      <c r="H1609">
        <f t="shared" si="77"/>
        <v>1.0254296745150397</v>
      </c>
    </row>
    <row r="1610" spans="1:8" x14ac:dyDescent="0.25">
      <c r="A1610" s="2">
        <v>45311.916666666657</v>
      </c>
      <c r="B1610">
        <v>0.72</v>
      </c>
      <c r="C1610">
        <v>0.49031600407747178</v>
      </c>
      <c r="D1610">
        <v>0.50968399592252822</v>
      </c>
      <c r="E1610">
        <f t="shared" si="75"/>
        <v>0.36697247706422031</v>
      </c>
      <c r="F1610">
        <f t="shared" si="76"/>
        <v>0.35302752293577966</v>
      </c>
      <c r="G1610">
        <v>7.5143333333333313</v>
      </c>
      <c r="H1610">
        <f t="shared" si="77"/>
        <v>1.0395010395010404</v>
      </c>
    </row>
    <row r="1611" spans="1:8" x14ac:dyDescent="0.25">
      <c r="A1611" s="2">
        <v>45311.958333333343</v>
      </c>
      <c r="B1611">
        <v>0.65499999999999992</v>
      </c>
      <c r="C1611">
        <v>0.48570889060830469</v>
      </c>
      <c r="D1611">
        <v>0.51429110939169531</v>
      </c>
      <c r="E1611">
        <f t="shared" si="75"/>
        <v>0.33686067665156039</v>
      </c>
      <c r="F1611">
        <f t="shared" si="76"/>
        <v>0.31813932334843953</v>
      </c>
      <c r="G1611">
        <v>7.5194999999999981</v>
      </c>
      <c r="H1611">
        <f t="shared" si="77"/>
        <v>1.0588463981945937</v>
      </c>
    </row>
    <row r="1612" spans="1:8" x14ac:dyDescent="0.25">
      <c r="A1612" s="2">
        <v>45312</v>
      </c>
      <c r="B1612">
        <v>0.67627118644067796</v>
      </c>
      <c r="C1612">
        <v>0.48110177713913749</v>
      </c>
      <c r="D1612">
        <v>0.51889822286086251</v>
      </c>
      <c r="E1612">
        <f t="shared" si="75"/>
        <v>0.35091591681607481</v>
      </c>
      <c r="F1612">
        <f t="shared" si="76"/>
        <v>0.32535526962460315</v>
      </c>
      <c r="G1612">
        <v>7.523898305084745</v>
      </c>
      <c r="H1612">
        <f t="shared" si="77"/>
        <v>1.0785622658608347</v>
      </c>
    </row>
    <row r="1613" spans="1:8" x14ac:dyDescent="0.25">
      <c r="A1613" s="2">
        <v>45312.041666666657</v>
      </c>
      <c r="B1613">
        <v>0.63000000000000012</v>
      </c>
      <c r="C1613">
        <v>0.4764946636699704</v>
      </c>
      <c r="D1613">
        <v>0.52350533633002971</v>
      </c>
      <c r="E1613">
        <f t="shared" si="75"/>
        <v>0.32980836188791879</v>
      </c>
      <c r="F1613">
        <f t="shared" si="76"/>
        <v>0.30019163811208138</v>
      </c>
      <c r="G1613">
        <v>7.5275000000000007</v>
      </c>
      <c r="H1613">
        <f t="shared" si="77"/>
        <v>1.098659389588925</v>
      </c>
    </row>
    <row r="1614" spans="1:8" x14ac:dyDescent="0.25">
      <c r="A1614" s="2">
        <v>45312.083333333343</v>
      </c>
      <c r="B1614">
        <v>0.61499999999999999</v>
      </c>
      <c r="C1614">
        <v>0.47188755020080331</v>
      </c>
      <c r="D1614">
        <v>0.5281124497991968</v>
      </c>
      <c r="E1614">
        <f t="shared" si="75"/>
        <v>0.32478915662650604</v>
      </c>
      <c r="F1614">
        <f t="shared" si="76"/>
        <v>0.29021084337349401</v>
      </c>
      <c r="G1614">
        <v>7.535000000000001</v>
      </c>
      <c r="H1614">
        <f t="shared" si="77"/>
        <v>1.1191489361702127</v>
      </c>
    </row>
    <row r="1615" spans="1:8" x14ac:dyDescent="0.25">
      <c r="A1615" s="2">
        <v>45312.125</v>
      </c>
      <c r="B1615">
        <v>0.65750000000000008</v>
      </c>
      <c r="C1615">
        <v>0.46827468762836849</v>
      </c>
      <c r="D1615">
        <v>0.53172531237163156</v>
      </c>
      <c r="E1615">
        <f t="shared" si="75"/>
        <v>0.34960939288434778</v>
      </c>
      <c r="F1615">
        <f t="shared" si="76"/>
        <v>0.3078906071156523</v>
      </c>
      <c r="G1615">
        <v>7.534833333333335</v>
      </c>
      <c r="H1615">
        <f t="shared" si="77"/>
        <v>1.1354987284591789</v>
      </c>
    </row>
    <row r="1616" spans="1:8" x14ac:dyDescent="0.25">
      <c r="A1616" s="2">
        <v>45312.166666666657</v>
      </c>
      <c r="B1616">
        <v>0.58250000000000002</v>
      </c>
      <c r="C1616">
        <v>0.46466182505593367</v>
      </c>
      <c r="D1616">
        <v>0.53533817494406633</v>
      </c>
      <c r="E1616">
        <f t="shared" si="75"/>
        <v>0.31183448690491866</v>
      </c>
      <c r="F1616">
        <f t="shared" si="76"/>
        <v>0.27066551309508136</v>
      </c>
      <c r="G1616">
        <v>7.5408333333333344</v>
      </c>
      <c r="H1616">
        <f t="shared" si="77"/>
        <v>1.152102768243604</v>
      </c>
    </row>
    <row r="1617" spans="1:8" x14ac:dyDescent="0.25">
      <c r="A1617" s="2">
        <v>45312.208333333343</v>
      </c>
      <c r="B1617">
        <v>0.61750000000000005</v>
      </c>
      <c r="C1617">
        <v>0.46104896248349903</v>
      </c>
      <c r="D1617">
        <v>0.53895103751650097</v>
      </c>
      <c r="E1617">
        <f t="shared" si="75"/>
        <v>0.33280226566643939</v>
      </c>
      <c r="F1617">
        <f t="shared" si="76"/>
        <v>0.28469773433356066</v>
      </c>
      <c r="G1617">
        <v>7.5440000000000014</v>
      </c>
      <c r="H1617">
        <f t="shared" si="77"/>
        <v>1.1689670325107611</v>
      </c>
    </row>
    <row r="1618" spans="1:8" x14ac:dyDescent="0.25">
      <c r="A1618" s="2">
        <v>45312.25</v>
      </c>
      <c r="B1618">
        <v>0.59000000000000008</v>
      </c>
      <c r="C1618">
        <v>0.45743609991106432</v>
      </c>
      <c r="D1618">
        <v>0.54256390008893574</v>
      </c>
      <c r="E1618">
        <f t="shared" si="75"/>
        <v>0.32011270105247214</v>
      </c>
      <c r="F1618">
        <f t="shared" si="76"/>
        <v>0.269887298947528</v>
      </c>
      <c r="G1618">
        <v>7.5446666666666671</v>
      </c>
      <c r="H1618">
        <f t="shared" si="77"/>
        <v>1.1860976870745927</v>
      </c>
    </row>
    <row r="1619" spans="1:8" x14ac:dyDescent="0.25">
      <c r="A1619" s="2">
        <v>45312.291666666657</v>
      </c>
      <c r="B1619">
        <v>0.55499999999999994</v>
      </c>
      <c r="C1619">
        <v>0.4538232373386295</v>
      </c>
      <c r="D1619">
        <v>0.5461767626613705</v>
      </c>
      <c r="E1619">
        <f t="shared" si="75"/>
        <v>0.30312810327706058</v>
      </c>
      <c r="F1619">
        <f t="shared" si="76"/>
        <v>0.25187189672293936</v>
      </c>
      <c r="G1619">
        <v>7.5521666666666656</v>
      </c>
      <c r="H1619">
        <f t="shared" si="77"/>
        <v>1.203501094091904</v>
      </c>
    </row>
    <row r="1620" spans="1:8" x14ac:dyDescent="0.25">
      <c r="A1620" s="2">
        <v>45312.333333333343</v>
      </c>
      <c r="B1620">
        <v>0.60000000000000009</v>
      </c>
      <c r="C1620">
        <v>0.45230758783073172</v>
      </c>
      <c r="D1620">
        <v>0.54769241216926834</v>
      </c>
      <c r="E1620">
        <f t="shared" si="75"/>
        <v>0.32861544730156106</v>
      </c>
      <c r="F1620">
        <f t="shared" si="76"/>
        <v>0.27138455269843909</v>
      </c>
      <c r="G1620">
        <v>7.5503389830508469</v>
      </c>
      <c r="H1620">
        <f t="shared" si="77"/>
        <v>1.2108848644260037</v>
      </c>
    </row>
    <row r="1621" spans="1:8" x14ac:dyDescent="0.25">
      <c r="A1621" s="2">
        <v>45312.375</v>
      </c>
      <c r="B1621">
        <v>0.53249999999999997</v>
      </c>
      <c r="C1621">
        <v>0.45079193832283382</v>
      </c>
      <c r="D1621">
        <v>0.54920806167716618</v>
      </c>
      <c r="E1621">
        <f t="shared" si="75"/>
        <v>0.29245329284309096</v>
      </c>
      <c r="F1621">
        <f t="shared" si="76"/>
        <v>0.24004670715690898</v>
      </c>
      <c r="G1621">
        <v>7.5548333333333337</v>
      </c>
      <c r="H1621">
        <f t="shared" si="77"/>
        <v>1.218318286082241</v>
      </c>
    </row>
    <row r="1622" spans="1:8" x14ac:dyDescent="0.25">
      <c r="A1622" s="2">
        <v>45312.416666666657</v>
      </c>
      <c r="B1622">
        <v>0.56249999999999989</v>
      </c>
      <c r="C1622">
        <v>0.44927628881493592</v>
      </c>
      <c r="D1622">
        <v>0.55072371118506402</v>
      </c>
      <c r="E1622">
        <f t="shared" si="75"/>
        <v>0.30978208754159847</v>
      </c>
      <c r="F1622">
        <f t="shared" si="76"/>
        <v>0.25271791245840142</v>
      </c>
      <c r="G1622">
        <v>7.5553333333333326</v>
      </c>
      <c r="H1622">
        <f t="shared" si="77"/>
        <v>1.2258018615621087</v>
      </c>
    </row>
    <row r="1623" spans="1:8" x14ac:dyDescent="0.25">
      <c r="A1623" s="2">
        <v>45312.458333333343</v>
      </c>
      <c r="B1623">
        <v>0.54999999999999993</v>
      </c>
      <c r="C1623">
        <v>0.44776063930703808</v>
      </c>
      <c r="D1623">
        <v>0.55223936069296187</v>
      </c>
      <c r="E1623">
        <f t="shared" si="75"/>
        <v>0.30373164838112898</v>
      </c>
      <c r="F1623">
        <f t="shared" si="76"/>
        <v>0.24626835161887092</v>
      </c>
      <c r="G1623">
        <v>7.5568333333333326</v>
      </c>
      <c r="H1623">
        <f t="shared" si="77"/>
        <v>1.2333361001708787</v>
      </c>
    </row>
    <row r="1624" spans="1:8" x14ac:dyDescent="0.25">
      <c r="A1624" s="2">
        <v>45312.5</v>
      </c>
      <c r="B1624">
        <v>0.52</v>
      </c>
      <c r="C1624">
        <v>0.44624498979914018</v>
      </c>
      <c r="D1624">
        <v>0.55375501020085971</v>
      </c>
      <c r="E1624">
        <f t="shared" si="75"/>
        <v>0.28795260530444705</v>
      </c>
      <c r="F1624">
        <f t="shared" si="76"/>
        <v>0.23204739469555291</v>
      </c>
      <c r="G1624">
        <v>7.5623333333333331</v>
      </c>
      <c r="H1624">
        <f t="shared" si="77"/>
        <v>1.2409215181331468</v>
      </c>
    </row>
    <row r="1625" spans="1:8" x14ac:dyDescent="0.25">
      <c r="A1625" s="2">
        <v>45312.541666666657</v>
      </c>
      <c r="B1625">
        <v>0.58500000000000008</v>
      </c>
      <c r="C1625">
        <v>0.43534057255676201</v>
      </c>
      <c r="D1625">
        <v>0.56465942744323805</v>
      </c>
      <c r="E1625">
        <f t="shared" si="75"/>
        <v>0.33032576505429428</v>
      </c>
      <c r="F1625">
        <f t="shared" si="76"/>
        <v>0.25467423494570579</v>
      </c>
      <c r="G1625">
        <v>7.5589999999999993</v>
      </c>
      <c r="H1625">
        <f t="shared" si="77"/>
        <v>1.297052154195012</v>
      </c>
    </row>
    <row r="1626" spans="1:8" x14ac:dyDescent="0.25">
      <c r="A1626" s="2">
        <v>45312.583333333343</v>
      </c>
      <c r="B1626">
        <v>0.52249999999999996</v>
      </c>
      <c r="C1626">
        <v>0.43349419341810441</v>
      </c>
      <c r="D1626">
        <v>0.56650580658189564</v>
      </c>
      <c r="E1626">
        <f t="shared" si="75"/>
        <v>0.29599928393904046</v>
      </c>
      <c r="F1626">
        <f t="shared" si="76"/>
        <v>0.22650071606095953</v>
      </c>
      <c r="G1626">
        <v>7.5638333333333341</v>
      </c>
      <c r="H1626">
        <f t="shared" si="77"/>
        <v>1.3068359742376106</v>
      </c>
    </row>
    <row r="1627" spans="1:8" x14ac:dyDescent="0.25">
      <c r="A1627" s="2">
        <v>45312.625</v>
      </c>
      <c r="B1627">
        <v>0.58983050847457619</v>
      </c>
      <c r="C1627">
        <v>0.43164781427944682</v>
      </c>
      <c r="D1627">
        <v>0.56835218572055324</v>
      </c>
      <c r="E1627">
        <f t="shared" si="75"/>
        <v>0.3352314586961907</v>
      </c>
      <c r="F1627">
        <f t="shared" si="76"/>
        <v>0.25459904977838554</v>
      </c>
      <c r="G1627">
        <v>7.5633898305084744</v>
      </c>
      <c r="H1627">
        <f t="shared" si="77"/>
        <v>1.316703495115128</v>
      </c>
    </row>
    <row r="1628" spans="1:8" x14ac:dyDescent="0.25">
      <c r="A1628" s="2">
        <v>45312.666666666657</v>
      </c>
      <c r="B1628">
        <v>0.51749999999999996</v>
      </c>
      <c r="C1628">
        <v>0.42980143514078911</v>
      </c>
      <c r="D1628">
        <v>0.57019856485921094</v>
      </c>
      <c r="E1628">
        <f t="shared" si="75"/>
        <v>0.29507775731464164</v>
      </c>
      <c r="F1628">
        <f t="shared" si="76"/>
        <v>0.22242224268535835</v>
      </c>
      <c r="G1628">
        <v>7.5636666666666663</v>
      </c>
      <c r="H1628">
        <f t="shared" si="77"/>
        <v>1.3266557955359835</v>
      </c>
    </row>
    <row r="1629" spans="1:8" x14ac:dyDescent="0.25">
      <c r="A1629" s="2">
        <v>45312.708333333343</v>
      </c>
      <c r="B1629">
        <v>0.48499999999999999</v>
      </c>
      <c r="C1629">
        <v>0.42795505600213152</v>
      </c>
      <c r="D1629">
        <v>0.57204494399786854</v>
      </c>
      <c r="E1629">
        <f t="shared" si="75"/>
        <v>0.27744179783896622</v>
      </c>
      <c r="F1629">
        <f t="shared" si="76"/>
        <v>0.20755820216103377</v>
      </c>
      <c r="G1629">
        <v>7.5681666666666656</v>
      </c>
      <c r="H1629">
        <f t="shared" si="77"/>
        <v>1.3366939728246121</v>
      </c>
    </row>
    <row r="1630" spans="1:8" x14ac:dyDescent="0.25">
      <c r="A1630" s="2">
        <v>45312.75</v>
      </c>
      <c r="B1630">
        <v>0.54249999999999998</v>
      </c>
      <c r="C1630">
        <v>0.42610867686347392</v>
      </c>
      <c r="D1630">
        <v>0.57389132313652613</v>
      </c>
      <c r="E1630">
        <f t="shared" si="75"/>
        <v>0.3113360428015654</v>
      </c>
      <c r="F1630">
        <f t="shared" si="76"/>
        <v>0.23116395719843461</v>
      </c>
      <c r="G1630">
        <v>7.5643333333333338</v>
      </c>
      <c r="H1630">
        <f t="shared" si="77"/>
        <v>1.3468191433247956</v>
      </c>
    </row>
    <row r="1631" spans="1:8" x14ac:dyDescent="0.25">
      <c r="A1631" s="2">
        <v>45312.791666666657</v>
      </c>
      <c r="B1631">
        <v>0.48249999999999998</v>
      </c>
      <c r="C1631">
        <v>0.4216380182002023</v>
      </c>
      <c r="D1631">
        <v>0.5783619817997977</v>
      </c>
      <c r="E1631">
        <f t="shared" si="75"/>
        <v>0.2790596562184024</v>
      </c>
      <c r="F1631">
        <f t="shared" si="76"/>
        <v>0.20344034378159762</v>
      </c>
      <c r="G1631">
        <v>7.5664999999999996</v>
      </c>
      <c r="H1631">
        <f t="shared" si="77"/>
        <v>1.3717026378896877</v>
      </c>
    </row>
    <row r="1632" spans="1:8" x14ac:dyDescent="0.25">
      <c r="A1632" s="2">
        <v>45312.833333333343</v>
      </c>
      <c r="B1632">
        <v>0.51</v>
      </c>
      <c r="C1632">
        <v>0.42235892997413749</v>
      </c>
      <c r="D1632">
        <v>0.57764107002586251</v>
      </c>
      <c r="E1632">
        <f t="shared" si="75"/>
        <v>0.29459694571318989</v>
      </c>
      <c r="F1632">
        <f t="shared" si="76"/>
        <v>0.21540305428681011</v>
      </c>
      <c r="G1632">
        <v>7.5669999999999993</v>
      </c>
      <c r="H1632">
        <f t="shared" si="77"/>
        <v>1.3676544498804217</v>
      </c>
    </row>
    <row r="1633" spans="1:8" x14ac:dyDescent="0.25">
      <c r="A1633" s="2">
        <v>45312.875</v>
      </c>
      <c r="B1633">
        <v>0.48749999999999999</v>
      </c>
      <c r="C1633">
        <v>0.42307984174807273</v>
      </c>
      <c r="D1633">
        <v>0.57692015825192733</v>
      </c>
      <c r="E1633">
        <f t="shared" si="75"/>
        <v>0.28124857714781459</v>
      </c>
      <c r="F1633">
        <f t="shared" si="76"/>
        <v>0.20625142285218545</v>
      </c>
      <c r="G1633">
        <v>7.5641666666666669</v>
      </c>
      <c r="H1633">
        <f t="shared" si="77"/>
        <v>1.3636200577844133</v>
      </c>
    </row>
    <row r="1634" spans="1:8" x14ac:dyDescent="0.25">
      <c r="A1634" s="2">
        <v>45312.916666666657</v>
      </c>
      <c r="B1634">
        <v>0.44249999999999989</v>
      </c>
      <c r="C1634">
        <v>0.42380075352200791</v>
      </c>
      <c r="D1634">
        <v>0.57619924647799214</v>
      </c>
      <c r="E1634">
        <f t="shared" si="75"/>
        <v>0.25496816656651144</v>
      </c>
      <c r="F1634">
        <f t="shared" si="76"/>
        <v>0.18753183343348845</v>
      </c>
      <c r="G1634">
        <v>7.569</v>
      </c>
      <c r="H1634">
        <f t="shared" si="77"/>
        <v>1.3595993911985109</v>
      </c>
    </row>
    <row r="1635" spans="1:8" x14ac:dyDescent="0.25">
      <c r="A1635" s="2">
        <v>45312.958333333343</v>
      </c>
      <c r="B1635">
        <v>0.4975</v>
      </c>
      <c r="C1635">
        <v>0.42452166529594298</v>
      </c>
      <c r="D1635">
        <v>0.57547833470405707</v>
      </c>
      <c r="E1635">
        <f t="shared" si="75"/>
        <v>0.28630047151526838</v>
      </c>
      <c r="F1635">
        <f t="shared" si="76"/>
        <v>0.21119952848473164</v>
      </c>
      <c r="G1635">
        <v>7.5658333333333339</v>
      </c>
      <c r="H1635">
        <f t="shared" si="77"/>
        <v>1.3555923801977903</v>
      </c>
    </row>
    <row r="1636" spans="1:8" x14ac:dyDescent="0.25">
      <c r="A1636" s="2">
        <v>45313</v>
      </c>
      <c r="B1636">
        <v>0.42457627118644059</v>
      </c>
      <c r="C1636">
        <v>0.42524257706987822</v>
      </c>
      <c r="D1636">
        <v>0.57475742293012189</v>
      </c>
      <c r="E1636">
        <f t="shared" si="75"/>
        <v>0.24402836346439916</v>
      </c>
      <c r="F1636">
        <f t="shared" si="76"/>
        <v>0.18054790772204149</v>
      </c>
      <c r="G1636">
        <v>7.5649152542372882</v>
      </c>
      <c r="H1636">
        <f t="shared" si="77"/>
        <v>1.3515989553314991</v>
      </c>
    </row>
    <row r="1637" spans="1:8" x14ac:dyDescent="0.25">
      <c r="A1637" s="2">
        <v>45313.041666666657</v>
      </c>
      <c r="B1637">
        <v>0.45500000000000002</v>
      </c>
      <c r="C1637">
        <v>0.42596348884381341</v>
      </c>
      <c r="D1637">
        <v>0.5740365111561867</v>
      </c>
      <c r="E1637">
        <f t="shared" si="75"/>
        <v>0.26118661257606496</v>
      </c>
      <c r="F1637">
        <f t="shared" si="76"/>
        <v>0.19381338742393511</v>
      </c>
      <c r="G1637">
        <v>7.5643333333333338</v>
      </c>
      <c r="H1637">
        <f t="shared" si="77"/>
        <v>1.3476190476190477</v>
      </c>
    </row>
    <row r="1638" spans="1:8" x14ac:dyDescent="0.25">
      <c r="A1638" s="2">
        <v>45313.083333333343</v>
      </c>
      <c r="B1638">
        <v>0.44750000000000001</v>
      </c>
      <c r="C1638">
        <v>0.42645948813340678</v>
      </c>
      <c r="D1638">
        <v>0.57354051186659316</v>
      </c>
      <c r="E1638">
        <f t="shared" si="75"/>
        <v>0.25665937906030045</v>
      </c>
      <c r="F1638">
        <f t="shared" si="76"/>
        <v>0.19084062093969953</v>
      </c>
      <c r="G1638">
        <v>7.5629999999999997</v>
      </c>
      <c r="H1638">
        <f t="shared" si="77"/>
        <v>1.3448886185577749</v>
      </c>
    </row>
    <row r="1639" spans="1:8" x14ac:dyDescent="0.25">
      <c r="A1639" s="2">
        <v>45313.125</v>
      </c>
      <c r="B1639">
        <v>0.42499999999999999</v>
      </c>
      <c r="C1639">
        <v>0.42695548742300032</v>
      </c>
      <c r="D1639">
        <v>0.57304451257699973</v>
      </c>
      <c r="E1639">
        <f t="shared" si="75"/>
        <v>0.24354391784522489</v>
      </c>
      <c r="F1639">
        <f t="shared" si="76"/>
        <v>0.18145608215477513</v>
      </c>
      <c r="G1639">
        <v>7.5668333333333333</v>
      </c>
      <c r="H1639">
        <f t="shared" si="77"/>
        <v>1.3421645334406107</v>
      </c>
    </row>
    <row r="1640" spans="1:8" x14ac:dyDescent="0.25">
      <c r="A1640" s="2">
        <v>45313.166666666657</v>
      </c>
      <c r="B1640">
        <v>0.45750000000000002</v>
      </c>
      <c r="C1640">
        <v>0.42745148671259381</v>
      </c>
      <c r="D1640">
        <v>0.57254851328740619</v>
      </c>
      <c r="E1640">
        <f t="shared" si="75"/>
        <v>0.26194094482898833</v>
      </c>
      <c r="F1640">
        <f t="shared" si="76"/>
        <v>0.19555905517101169</v>
      </c>
      <c r="G1640">
        <v>7.5603333333333333</v>
      </c>
      <c r="H1640">
        <f t="shared" si="77"/>
        <v>1.3394467701837038</v>
      </c>
    </row>
    <row r="1641" spans="1:8" x14ac:dyDescent="0.25">
      <c r="A1641" s="2">
        <v>45313.208333333343</v>
      </c>
      <c r="B1641">
        <v>0.45</v>
      </c>
      <c r="C1641">
        <v>0.42794748600218729</v>
      </c>
      <c r="D1641">
        <v>0.57205251399781276</v>
      </c>
      <c r="E1641">
        <f t="shared" si="75"/>
        <v>0.25742363129901574</v>
      </c>
      <c r="F1641">
        <f t="shared" si="76"/>
        <v>0.1925763687009843</v>
      </c>
      <c r="G1641">
        <v>7.5620000000000003</v>
      </c>
      <c r="H1641">
        <f t="shared" si="77"/>
        <v>1.3367353068055852</v>
      </c>
    </row>
    <row r="1642" spans="1:8" x14ac:dyDescent="0.25">
      <c r="A1642" s="2">
        <v>45313.25</v>
      </c>
      <c r="B1642">
        <v>0.44750000000000001</v>
      </c>
      <c r="C1642">
        <v>0.42844348529178078</v>
      </c>
      <c r="D1642">
        <v>0.57155651470821922</v>
      </c>
      <c r="E1642">
        <f t="shared" si="75"/>
        <v>0.25577154033192812</v>
      </c>
      <c r="F1642">
        <f t="shared" si="76"/>
        <v>0.19172845966807189</v>
      </c>
      <c r="G1642">
        <v>7.5609999999999991</v>
      </c>
      <c r="H1642">
        <f t="shared" si="77"/>
        <v>1.3340301214265748</v>
      </c>
    </row>
    <row r="1643" spans="1:8" x14ac:dyDescent="0.25">
      <c r="A1643" s="2">
        <v>45313.291666666657</v>
      </c>
      <c r="B1643">
        <v>0.4325</v>
      </c>
      <c r="C1643">
        <v>0.42893948458137432</v>
      </c>
      <c r="D1643">
        <v>0.57106051541862579</v>
      </c>
      <c r="E1643">
        <f t="shared" si="75"/>
        <v>0.24698367291855566</v>
      </c>
      <c r="F1643">
        <f t="shared" si="76"/>
        <v>0.18551632708144439</v>
      </c>
      <c r="G1643">
        <v>7.556</v>
      </c>
      <c r="H1643">
        <f t="shared" si="77"/>
        <v>1.3313311922681943</v>
      </c>
    </row>
    <row r="1644" spans="1:8" x14ac:dyDescent="0.25">
      <c r="A1644" s="2">
        <v>45313.333333333343</v>
      </c>
      <c r="B1644">
        <v>0.3889830508474576</v>
      </c>
      <c r="C1644">
        <v>0.42943548387096769</v>
      </c>
      <c r="D1644">
        <v>0.57056451612903225</v>
      </c>
      <c r="E1644">
        <f t="shared" si="75"/>
        <v>0.22193992618917441</v>
      </c>
      <c r="F1644">
        <f t="shared" si="76"/>
        <v>0.16704312465828319</v>
      </c>
      <c r="G1644">
        <v>7.5611864406779663</v>
      </c>
      <c r="H1644">
        <f t="shared" si="77"/>
        <v>1.3286384976525822</v>
      </c>
    </row>
    <row r="1645" spans="1:8" x14ac:dyDescent="0.25">
      <c r="A1645" s="2">
        <v>45313.375</v>
      </c>
      <c r="B1645">
        <v>0.46</v>
      </c>
      <c r="C1645">
        <v>0.42977041943771782</v>
      </c>
      <c r="D1645">
        <v>0.57022958056228223</v>
      </c>
      <c r="E1645">
        <f t="shared" si="75"/>
        <v>0.26230560705864986</v>
      </c>
      <c r="F1645">
        <f t="shared" si="76"/>
        <v>0.19769439294135022</v>
      </c>
      <c r="G1645">
        <v>7.5553333333333343</v>
      </c>
      <c r="H1645">
        <f t="shared" si="77"/>
        <v>1.3268237058016501</v>
      </c>
    </row>
    <row r="1646" spans="1:8" x14ac:dyDescent="0.25">
      <c r="A1646" s="2">
        <v>45313.416666666657</v>
      </c>
      <c r="B1646">
        <v>0.1825</v>
      </c>
      <c r="C1646">
        <v>0.43010535500446773</v>
      </c>
      <c r="D1646">
        <v>0.56989464499553222</v>
      </c>
      <c r="E1646">
        <f t="shared" si="75"/>
        <v>0.10400577271168462</v>
      </c>
      <c r="F1646">
        <f t="shared" si="76"/>
        <v>7.8494227288315357E-2</v>
      </c>
      <c r="G1646">
        <v>7.5493333333333332</v>
      </c>
      <c r="H1646">
        <f t="shared" si="77"/>
        <v>1.3250117404132586</v>
      </c>
    </row>
    <row r="1647" spans="1:8" x14ac:dyDescent="0.25">
      <c r="A1647" s="2">
        <v>45313.458333333343</v>
      </c>
      <c r="B1647">
        <v>0.85499999999999998</v>
      </c>
      <c r="C1647">
        <v>0.43044029057121769</v>
      </c>
      <c r="D1647">
        <v>0.56955970942878231</v>
      </c>
      <c r="E1647">
        <f t="shared" si="75"/>
        <v>0.48697355156160888</v>
      </c>
      <c r="F1647">
        <f t="shared" si="76"/>
        <v>0.36802644843839111</v>
      </c>
      <c r="G1647">
        <v>7.4980000000000011</v>
      </c>
      <c r="H1647">
        <f t="shared" si="77"/>
        <v>1.3232025948893995</v>
      </c>
    </row>
    <row r="1648" spans="1:8" x14ac:dyDescent="0.25">
      <c r="A1648" s="2">
        <v>45313.5</v>
      </c>
      <c r="B1648">
        <v>0.76</v>
      </c>
      <c r="C1648">
        <v>0.4307752261379677</v>
      </c>
      <c r="D1648">
        <v>0.5692247738620323</v>
      </c>
      <c r="E1648">
        <f t="shared" si="75"/>
        <v>0.43261082813514457</v>
      </c>
      <c r="F1648">
        <f t="shared" si="76"/>
        <v>0.32738917186485544</v>
      </c>
      <c r="G1648">
        <v>7.4978333333333333</v>
      </c>
      <c r="H1648">
        <f t="shared" si="77"/>
        <v>1.3213962626525841</v>
      </c>
    </row>
    <row r="1649" spans="1:8" x14ac:dyDescent="0.25">
      <c r="A1649" s="2">
        <v>45313.541666666657</v>
      </c>
      <c r="B1649">
        <v>0.6825</v>
      </c>
      <c r="C1649">
        <v>0.43111016170471772</v>
      </c>
      <c r="D1649">
        <v>0.56888983829528228</v>
      </c>
      <c r="E1649">
        <f t="shared" si="75"/>
        <v>0.38826731463653014</v>
      </c>
      <c r="F1649">
        <f t="shared" si="76"/>
        <v>0.29423268536346986</v>
      </c>
      <c r="G1649">
        <v>7.511499999999999</v>
      </c>
      <c r="H1649">
        <f t="shared" si="77"/>
        <v>1.3195927371457659</v>
      </c>
    </row>
    <row r="1650" spans="1:8" x14ac:dyDescent="0.25">
      <c r="A1650" s="2">
        <v>45313.583333333343</v>
      </c>
      <c r="B1650">
        <v>0.72499999999999998</v>
      </c>
      <c r="C1650">
        <v>0.43364681295715779</v>
      </c>
      <c r="D1650">
        <v>0.56635318704284221</v>
      </c>
      <c r="E1650">
        <f t="shared" si="75"/>
        <v>0.41060606060606059</v>
      </c>
      <c r="F1650">
        <f t="shared" si="76"/>
        <v>0.31439393939393939</v>
      </c>
      <c r="G1650">
        <v>7.5134999999999987</v>
      </c>
      <c r="H1650">
        <f t="shared" si="77"/>
        <v>1.3060240963855421</v>
      </c>
    </row>
    <row r="1651" spans="1:8" x14ac:dyDescent="0.25">
      <c r="A1651" s="2">
        <v>45313.625</v>
      </c>
      <c r="B1651">
        <v>0.63050847457627124</v>
      </c>
      <c r="C1651">
        <v>0.43998243507932933</v>
      </c>
      <c r="D1651">
        <v>0.56001756492067067</v>
      </c>
      <c r="E1651">
        <f t="shared" si="75"/>
        <v>0.35309582059405004</v>
      </c>
      <c r="F1651">
        <f t="shared" si="76"/>
        <v>0.2774126539822212</v>
      </c>
      <c r="G1651">
        <v>7.5198305084745742</v>
      </c>
      <c r="H1651">
        <f t="shared" si="77"/>
        <v>1.2728180042453261</v>
      </c>
    </row>
    <row r="1652" spans="1:8" x14ac:dyDescent="0.25">
      <c r="A1652" s="2">
        <v>45313.666666666657</v>
      </c>
      <c r="B1652">
        <v>0.68</v>
      </c>
      <c r="C1652">
        <v>0.44631805720150081</v>
      </c>
      <c r="D1652">
        <v>0.55368194279849914</v>
      </c>
      <c r="E1652">
        <f t="shared" si="75"/>
        <v>0.37650372110297942</v>
      </c>
      <c r="F1652">
        <f t="shared" si="76"/>
        <v>0.30349627889702058</v>
      </c>
      <c r="G1652">
        <v>7.5216666666666647</v>
      </c>
      <c r="H1652">
        <f t="shared" si="77"/>
        <v>1.2405546534912575</v>
      </c>
    </row>
    <row r="1653" spans="1:8" x14ac:dyDescent="0.25">
      <c r="A1653" s="2">
        <v>45313.708333333343</v>
      </c>
      <c r="B1653">
        <v>0.65750000000000008</v>
      </c>
      <c r="C1653">
        <v>0.45265367932367229</v>
      </c>
      <c r="D1653">
        <v>0.54734632067632771</v>
      </c>
      <c r="E1653">
        <f t="shared" si="75"/>
        <v>0.3598802058446855</v>
      </c>
      <c r="F1653">
        <f t="shared" si="76"/>
        <v>0.29761979415531459</v>
      </c>
      <c r="G1653">
        <v>7.5216666666666638</v>
      </c>
      <c r="H1653">
        <f t="shared" si="77"/>
        <v>1.2091944585408858</v>
      </c>
    </row>
    <row r="1654" spans="1:8" x14ac:dyDescent="0.25">
      <c r="A1654" s="2">
        <v>45313.75</v>
      </c>
      <c r="B1654">
        <v>0.62749999999999995</v>
      </c>
      <c r="C1654">
        <v>0.45898930144584382</v>
      </c>
      <c r="D1654">
        <v>0.54101069855415618</v>
      </c>
      <c r="E1654">
        <f t="shared" si="75"/>
        <v>0.33948421334273299</v>
      </c>
      <c r="F1654">
        <f t="shared" si="76"/>
        <v>0.28801578665726696</v>
      </c>
      <c r="G1654">
        <v>7.5284999999999984</v>
      </c>
      <c r="H1654">
        <f t="shared" si="77"/>
        <v>1.1787000194774477</v>
      </c>
    </row>
    <row r="1655" spans="1:8" x14ac:dyDescent="0.25">
      <c r="A1655" s="2">
        <v>45313.791666666657</v>
      </c>
      <c r="B1655">
        <v>0.67</v>
      </c>
      <c r="C1655">
        <v>0.46810810810810821</v>
      </c>
      <c r="D1655">
        <v>0.5318918918918919</v>
      </c>
      <c r="E1655">
        <f t="shared" si="75"/>
        <v>0.3563675675675676</v>
      </c>
      <c r="F1655">
        <f t="shared" si="76"/>
        <v>0.3136324324324325</v>
      </c>
      <c r="G1655">
        <v>7.5263333333333318</v>
      </c>
      <c r="H1655">
        <f t="shared" si="77"/>
        <v>1.1362586605080831</v>
      </c>
    </row>
    <row r="1656" spans="1:8" x14ac:dyDescent="0.25">
      <c r="A1656" s="2">
        <v>45313.833333333343</v>
      </c>
      <c r="B1656">
        <v>0.625</v>
      </c>
      <c r="C1656">
        <v>0.4676387986249998</v>
      </c>
      <c r="D1656">
        <v>0.5323612013750002</v>
      </c>
      <c r="E1656">
        <f t="shared" si="75"/>
        <v>0.33272575085937511</v>
      </c>
      <c r="F1656">
        <f t="shared" si="76"/>
        <v>0.29227424914062489</v>
      </c>
      <c r="G1656">
        <v>7.532</v>
      </c>
      <c r="H1656">
        <f t="shared" si="77"/>
        <v>1.1384025511576539</v>
      </c>
    </row>
    <row r="1657" spans="1:8" x14ac:dyDescent="0.25">
      <c r="A1657" s="2">
        <v>45313.875</v>
      </c>
      <c r="B1657">
        <v>0.67627118644067796</v>
      </c>
      <c r="C1657">
        <v>0.46716948914189149</v>
      </c>
      <c r="D1657">
        <v>0.53283051085810862</v>
      </c>
      <c r="E1657">
        <f t="shared" si="75"/>
        <v>0.36033792174980567</v>
      </c>
      <c r="F1657">
        <f t="shared" si="76"/>
        <v>0.31593326469087241</v>
      </c>
      <c r="G1657">
        <v>7.5325423728813554</v>
      </c>
      <c r="H1657">
        <f t="shared" si="77"/>
        <v>1.1405507492298457</v>
      </c>
    </row>
    <row r="1658" spans="1:8" x14ac:dyDescent="0.25">
      <c r="A1658" s="2">
        <v>45313.916666666657</v>
      </c>
      <c r="B1658">
        <v>0.59250000000000003</v>
      </c>
      <c r="C1658">
        <v>0.46670017965878319</v>
      </c>
      <c r="D1658">
        <v>0.53329982034121692</v>
      </c>
      <c r="E1658">
        <f t="shared" si="75"/>
        <v>0.31598014355217102</v>
      </c>
      <c r="F1658">
        <f t="shared" si="76"/>
        <v>0.27651985644782906</v>
      </c>
      <c r="G1658">
        <v>7.5326666666666684</v>
      </c>
      <c r="H1658">
        <f t="shared" si="77"/>
        <v>1.1427032677191735</v>
      </c>
    </row>
    <row r="1659" spans="1:8" x14ac:dyDescent="0.25">
      <c r="A1659" s="2">
        <v>45313.958333333343</v>
      </c>
      <c r="B1659">
        <v>0.57499999999999996</v>
      </c>
      <c r="C1659">
        <v>0.46623087017567483</v>
      </c>
      <c r="D1659">
        <v>0.53376912982432523</v>
      </c>
      <c r="E1659">
        <f t="shared" si="75"/>
        <v>0.30691724964898698</v>
      </c>
      <c r="F1659">
        <f t="shared" si="76"/>
        <v>0.26808275035101303</v>
      </c>
      <c r="G1659">
        <v>7.5418333333333338</v>
      </c>
      <c r="H1659">
        <f t="shared" si="77"/>
        <v>1.1448601196724748</v>
      </c>
    </row>
    <row r="1660" spans="1:8" x14ac:dyDescent="0.25">
      <c r="A1660" s="2">
        <v>45314</v>
      </c>
      <c r="B1660">
        <v>0.64500000000000002</v>
      </c>
      <c r="C1660">
        <v>0.46533384171240399</v>
      </c>
      <c r="D1660">
        <v>0.53466615828759601</v>
      </c>
      <c r="E1660">
        <f t="shared" si="75"/>
        <v>0.34485967209549945</v>
      </c>
      <c r="F1660">
        <f t="shared" si="76"/>
        <v>0.30014032790450057</v>
      </c>
      <c r="G1660">
        <v>7.5368333333333339</v>
      </c>
      <c r="H1660">
        <f t="shared" si="77"/>
        <v>1.1489947868825805</v>
      </c>
    </row>
    <row r="1661" spans="1:8" x14ac:dyDescent="0.25">
      <c r="A1661" s="2">
        <v>45314.041666666657</v>
      </c>
      <c r="B1661">
        <v>0.56000000000000005</v>
      </c>
      <c r="C1661">
        <v>0.46443681324913322</v>
      </c>
      <c r="D1661">
        <v>0.53556318675086678</v>
      </c>
      <c r="E1661">
        <f t="shared" si="75"/>
        <v>0.29991538458048544</v>
      </c>
      <c r="F1661">
        <f t="shared" si="76"/>
        <v>0.26008461541951461</v>
      </c>
      <c r="G1661">
        <v>7.541333333333335</v>
      </c>
      <c r="H1661">
        <f t="shared" si="77"/>
        <v>1.1531454257558607</v>
      </c>
    </row>
    <row r="1662" spans="1:8" x14ac:dyDescent="0.25">
      <c r="A1662" s="2">
        <v>45314.083333333343</v>
      </c>
      <c r="B1662">
        <v>0.59250000000000003</v>
      </c>
      <c r="C1662">
        <v>0.46353978478586239</v>
      </c>
      <c r="D1662">
        <v>0.53646021521413767</v>
      </c>
      <c r="E1662">
        <f t="shared" si="75"/>
        <v>0.31785267751437657</v>
      </c>
      <c r="F1662">
        <f t="shared" si="76"/>
        <v>0.27464732248562346</v>
      </c>
      <c r="G1662">
        <v>7.5408333333333344</v>
      </c>
      <c r="H1662">
        <f t="shared" si="77"/>
        <v>1.1573121290159845</v>
      </c>
    </row>
    <row r="1663" spans="1:8" x14ac:dyDescent="0.25">
      <c r="A1663" s="2">
        <v>45314.125</v>
      </c>
      <c r="B1663">
        <v>0.58499999999999985</v>
      </c>
      <c r="C1663">
        <v>0.46264275632259161</v>
      </c>
      <c r="D1663">
        <v>0.53735724367740845</v>
      </c>
      <c r="E1663">
        <f t="shared" si="75"/>
        <v>0.31435398755128385</v>
      </c>
      <c r="F1663">
        <f t="shared" si="76"/>
        <v>0.270646012448716</v>
      </c>
      <c r="G1663">
        <v>7.5373333333333354</v>
      </c>
      <c r="H1663">
        <f t="shared" si="77"/>
        <v>1.1614949901057565</v>
      </c>
    </row>
    <row r="1664" spans="1:8" x14ac:dyDescent="0.25">
      <c r="A1664" s="2">
        <v>45314.166666666657</v>
      </c>
      <c r="B1664">
        <v>0.54749999999999988</v>
      </c>
      <c r="C1664">
        <v>0.46174572785932072</v>
      </c>
      <c r="D1664">
        <v>0.53825427214067922</v>
      </c>
      <c r="E1664">
        <f t="shared" si="75"/>
        <v>0.29469421399702178</v>
      </c>
      <c r="F1664">
        <f t="shared" si="76"/>
        <v>0.25280578600297804</v>
      </c>
      <c r="G1664">
        <v>7.5395000000000021</v>
      </c>
      <c r="H1664">
        <f t="shared" si="77"/>
        <v>1.1656941031941028</v>
      </c>
    </row>
    <row r="1665" spans="1:8" x14ac:dyDescent="0.25">
      <c r="A1665" s="2">
        <v>45314.208333333343</v>
      </c>
      <c r="B1665">
        <v>0.6788135593220338</v>
      </c>
      <c r="C1665">
        <v>0.45679012345679021</v>
      </c>
      <c r="D1665">
        <v>0.54320987654320985</v>
      </c>
      <c r="E1665">
        <f t="shared" si="75"/>
        <v>0.36873822975517884</v>
      </c>
      <c r="F1665">
        <f t="shared" si="76"/>
        <v>0.31007532956685502</v>
      </c>
      <c r="G1665">
        <v>7.53050847457627</v>
      </c>
      <c r="H1665">
        <f t="shared" si="77"/>
        <v>1.1891891891891888</v>
      </c>
    </row>
    <row r="1666" spans="1:8" x14ac:dyDescent="0.25">
      <c r="A1666" s="2">
        <v>45314.25</v>
      </c>
      <c r="B1666">
        <v>0.60249999999999992</v>
      </c>
      <c r="C1666">
        <v>0.45558919570463169</v>
      </c>
      <c r="D1666">
        <v>0.54441080429536826</v>
      </c>
      <c r="E1666">
        <f t="shared" si="75"/>
        <v>0.32800750958795932</v>
      </c>
      <c r="F1666">
        <f t="shared" si="76"/>
        <v>0.27449249041204055</v>
      </c>
      <c r="G1666">
        <v>7.5269999999999984</v>
      </c>
      <c r="H1666">
        <f t="shared" si="77"/>
        <v>1.194959866099023</v>
      </c>
    </row>
    <row r="1667" spans="1:8" x14ac:dyDescent="0.25">
      <c r="A1667" s="2">
        <v>45314.291666666657</v>
      </c>
      <c r="B1667">
        <v>0.67500000000000004</v>
      </c>
      <c r="C1667">
        <v>0.45438826795247328</v>
      </c>
      <c r="D1667">
        <v>0.54561173204752667</v>
      </c>
      <c r="E1667">
        <f t="shared" ref="E1667:E1730" si="78">B1667*D1667</f>
        <v>0.36828791913208053</v>
      </c>
      <c r="F1667">
        <f t="shared" ref="F1667:F1730" si="79">C1667*B1667</f>
        <v>0.30671208086791946</v>
      </c>
      <c r="G1667">
        <v>7.517833333333332</v>
      </c>
      <c r="H1667">
        <f t="shared" ref="H1667:H1730" si="80">E1667/F1667</f>
        <v>1.2007610462878302</v>
      </c>
    </row>
    <row r="1668" spans="1:8" x14ac:dyDescent="0.25">
      <c r="A1668" s="2">
        <v>45314.333333333343</v>
      </c>
      <c r="B1668">
        <v>0.69500000000000006</v>
      </c>
      <c r="C1668">
        <v>0.45318734020031498</v>
      </c>
      <c r="D1668">
        <v>0.54681265979968496</v>
      </c>
      <c r="E1668">
        <f t="shared" si="78"/>
        <v>0.3800347985607811</v>
      </c>
      <c r="F1668">
        <f t="shared" si="79"/>
        <v>0.31496520143921897</v>
      </c>
      <c r="G1668">
        <v>7.5068333333333328</v>
      </c>
      <c r="H1668">
        <f t="shared" si="80"/>
        <v>1.2065929722529016</v>
      </c>
    </row>
    <row r="1669" spans="1:8" x14ac:dyDescent="0.25">
      <c r="A1669" s="2">
        <v>45314.375</v>
      </c>
      <c r="B1669">
        <v>0.67749999999999999</v>
      </c>
      <c r="C1669">
        <v>0.45198641244815663</v>
      </c>
      <c r="D1669">
        <v>0.54801358755184337</v>
      </c>
      <c r="E1669">
        <f t="shared" si="78"/>
        <v>0.37127920556637389</v>
      </c>
      <c r="F1669">
        <f t="shared" si="79"/>
        <v>0.3062207944336261</v>
      </c>
      <c r="G1669">
        <v>7.5036666666666649</v>
      </c>
      <c r="H1669">
        <f t="shared" si="80"/>
        <v>1.212455889068792</v>
      </c>
    </row>
    <row r="1670" spans="1:8" x14ac:dyDescent="0.25">
      <c r="A1670" s="2">
        <v>45314.416666666657</v>
      </c>
      <c r="B1670">
        <v>0.755</v>
      </c>
      <c r="C1670">
        <v>0.44696189495365601</v>
      </c>
      <c r="D1670">
        <v>0.55303810504634399</v>
      </c>
      <c r="E1670">
        <f t="shared" si="78"/>
        <v>0.41754376930998971</v>
      </c>
      <c r="F1670">
        <f t="shared" si="79"/>
        <v>0.33745623069001029</v>
      </c>
      <c r="G1670">
        <v>7.4941666666666684</v>
      </c>
      <c r="H1670">
        <f t="shared" si="80"/>
        <v>1.2373271889400923</v>
      </c>
    </row>
    <row r="1671" spans="1:8" x14ac:dyDescent="0.25">
      <c r="A1671" s="2">
        <v>45314.458333333343</v>
      </c>
      <c r="B1671">
        <v>0.66749999999999998</v>
      </c>
      <c r="C1671">
        <v>0.44729957773524143</v>
      </c>
      <c r="D1671">
        <v>0.55270042226475857</v>
      </c>
      <c r="E1671">
        <f t="shared" si="78"/>
        <v>0.36892753186172633</v>
      </c>
      <c r="F1671">
        <f t="shared" si="79"/>
        <v>0.29857246813827365</v>
      </c>
      <c r="G1671">
        <v>7.4936666666666678</v>
      </c>
      <c r="H1671">
        <f t="shared" si="80"/>
        <v>1.2356381489631192</v>
      </c>
    </row>
    <row r="1672" spans="1:8" x14ac:dyDescent="0.25">
      <c r="A1672" s="2">
        <v>45314.5</v>
      </c>
      <c r="B1672">
        <v>0.68898305084745759</v>
      </c>
      <c r="C1672">
        <v>0.44763726051682678</v>
      </c>
      <c r="D1672">
        <v>0.55236273948317305</v>
      </c>
      <c r="E1672">
        <f t="shared" si="78"/>
        <v>0.38056856542357598</v>
      </c>
      <c r="F1672">
        <f t="shared" si="79"/>
        <v>0.3084144854238815</v>
      </c>
      <c r="G1672">
        <v>7.4937288135593239</v>
      </c>
      <c r="H1672">
        <f t="shared" si="80"/>
        <v>1.233951657298219</v>
      </c>
    </row>
    <row r="1673" spans="1:8" x14ac:dyDescent="0.25">
      <c r="A1673" s="2">
        <v>45314.541666666657</v>
      </c>
      <c r="B1673">
        <v>0.64750000000000008</v>
      </c>
      <c r="C1673">
        <v>0.44797494329841231</v>
      </c>
      <c r="D1673">
        <v>0.55202505670158764</v>
      </c>
      <c r="E1673">
        <f t="shared" si="78"/>
        <v>0.35743622421427801</v>
      </c>
      <c r="F1673">
        <f t="shared" si="79"/>
        <v>0.29006377578572201</v>
      </c>
      <c r="G1673">
        <v>7.4961666666666664</v>
      </c>
      <c r="H1673">
        <f t="shared" si="80"/>
        <v>1.232267708182651</v>
      </c>
    </row>
    <row r="1674" spans="1:8" x14ac:dyDescent="0.25">
      <c r="A1674" s="2">
        <v>45314.583333333343</v>
      </c>
      <c r="B1674">
        <v>0.59500000000000008</v>
      </c>
      <c r="C1674">
        <v>0.46265560165975089</v>
      </c>
      <c r="D1674">
        <v>0.53734439834024916</v>
      </c>
      <c r="E1674">
        <f t="shared" si="78"/>
        <v>0.31971991701244828</v>
      </c>
      <c r="F1674">
        <f t="shared" si="79"/>
        <v>0.2752800829875518</v>
      </c>
      <c r="G1674">
        <v>7.5049999999999981</v>
      </c>
      <c r="H1674">
        <f t="shared" si="80"/>
        <v>1.1614349775784762</v>
      </c>
    </row>
    <row r="1675" spans="1:8" x14ac:dyDescent="0.25">
      <c r="A1675" s="2">
        <v>45314.625</v>
      </c>
      <c r="B1675">
        <v>0.65750000000000008</v>
      </c>
      <c r="C1675">
        <v>0.46468651161828622</v>
      </c>
      <c r="D1675">
        <v>0.53531348838171389</v>
      </c>
      <c r="E1675">
        <f t="shared" si="78"/>
        <v>0.35196861861097695</v>
      </c>
      <c r="F1675">
        <f t="shared" si="79"/>
        <v>0.30553138138902325</v>
      </c>
      <c r="G1675">
        <v>7.5043333333333324</v>
      </c>
      <c r="H1675">
        <f t="shared" si="80"/>
        <v>1.1519884373606346</v>
      </c>
    </row>
    <row r="1676" spans="1:8" x14ac:dyDescent="0.25">
      <c r="A1676" s="2">
        <v>45314.666666666657</v>
      </c>
      <c r="B1676">
        <v>0.5625</v>
      </c>
      <c r="C1676">
        <v>0.46671742157682139</v>
      </c>
      <c r="D1676">
        <v>0.53328257842317861</v>
      </c>
      <c r="E1676">
        <f t="shared" si="78"/>
        <v>0.29997145036303796</v>
      </c>
      <c r="F1676">
        <f t="shared" si="79"/>
        <v>0.26252854963696204</v>
      </c>
      <c r="G1676">
        <v>7.5111666666666661</v>
      </c>
      <c r="H1676">
        <f t="shared" si="80"/>
        <v>1.1426241099410097</v>
      </c>
    </row>
    <row r="1677" spans="1:8" x14ac:dyDescent="0.25">
      <c r="A1677" s="2">
        <v>45314.708333333343</v>
      </c>
      <c r="B1677">
        <v>0.59749999999999992</v>
      </c>
      <c r="C1677">
        <v>0.46874833153535672</v>
      </c>
      <c r="D1677">
        <v>0.53125166846464345</v>
      </c>
      <c r="E1677">
        <f t="shared" si="78"/>
        <v>0.31742287190762442</v>
      </c>
      <c r="F1677">
        <f t="shared" si="79"/>
        <v>0.28007712809237562</v>
      </c>
      <c r="G1677">
        <v>7.5154999999999994</v>
      </c>
      <c r="H1677">
        <f t="shared" si="80"/>
        <v>1.1333409267283381</v>
      </c>
    </row>
    <row r="1678" spans="1:8" x14ac:dyDescent="0.25">
      <c r="A1678" s="2">
        <v>45314.75</v>
      </c>
      <c r="B1678">
        <v>0.55000000000000004</v>
      </c>
      <c r="C1678">
        <v>0.47077924149389189</v>
      </c>
      <c r="D1678">
        <v>0.52922075850610817</v>
      </c>
      <c r="E1678">
        <f t="shared" si="78"/>
        <v>0.29107141717835949</v>
      </c>
      <c r="F1678">
        <f t="shared" si="79"/>
        <v>0.25892858282164055</v>
      </c>
      <c r="G1678">
        <v>7.5171666666666654</v>
      </c>
      <c r="H1678">
        <f t="shared" si="80"/>
        <v>1.124137837570679</v>
      </c>
    </row>
    <row r="1679" spans="1:8" x14ac:dyDescent="0.25">
      <c r="A1679" s="2">
        <v>45314.791666666657</v>
      </c>
      <c r="B1679">
        <v>0.52250000000000008</v>
      </c>
      <c r="C1679">
        <v>0.47281015145242711</v>
      </c>
      <c r="D1679">
        <v>0.52718984854757289</v>
      </c>
      <c r="E1679">
        <f t="shared" si="78"/>
        <v>0.27545669586610688</v>
      </c>
      <c r="F1679">
        <f t="shared" si="79"/>
        <v>0.24704330413389319</v>
      </c>
      <c r="G1679">
        <v>7.5236666666666654</v>
      </c>
      <c r="H1679">
        <f t="shared" si="80"/>
        <v>1.1150138103593941</v>
      </c>
    </row>
    <row r="1680" spans="1:8" x14ac:dyDescent="0.25">
      <c r="A1680" s="2">
        <v>45314.833333333343</v>
      </c>
      <c r="B1680">
        <v>0.63050847457627124</v>
      </c>
      <c r="C1680">
        <v>0.47569803516028958</v>
      </c>
      <c r="D1680">
        <v>0.52430196483971037</v>
      </c>
      <c r="E1680">
        <f t="shared" si="78"/>
        <v>0.33057683206842758</v>
      </c>
      <c r="F1680">
        <f t="shared" si="79"/>
        <v>0.2999316425078436</v>
      </c>
      <c r="G1680">
        <v>7.5216949152542352</v>
      </c>
      <c r="H1680">
        <f t="shared" si="80"/>
        <v>1.1021739130434782</v>
      </c>
    </row>
    <row r="1681" spans="1:8" x14ac:dyDescent="0.25">
      <c r="A1681" s="2">
        <v>45314.875</v>
      </c>
      <c r="B1681">
        <v>0.505</v>
      </c>
      <c r="C1681">
        <v>0.47463396451462908</v>
      </c>
      <c r="D1681">
        <v>0.52536603548537086</v>
      </c>
      <c r="E1681">
        <f t="shared" si="78"/>
        <v>0.26530984792011231</v>
      </c>
      <c r="F1681">
        <f t="shared" si="79"/>
        <v>0.2396901520798877</v>
      </c>
      <c r="G1681">
        <v>7.5253333333333332</v>
      </c>
      <c r="H1681">
        <f t="shared" si="80"/>
        <v>1.1068867269594191</v>
      </c>
    </row>
    <row r="1682" spans="1:8" x14ac:dyDescent="0.25">
      <c r="A1682" s="2">
        <v>45314.916666666657</v>
      </c>
      <c r="B1682">
        <v>0.52749999999999997</v>
      </c>
      <c r="C1682">
        <v>0.47356989386896847</v>
      </c>
      <c r="D1682">
        <v>0.52643010613103147</v>
      </c>
      <c r="E1682">
        <f t="shared" si="78"/>
        <v>0.27769188098411907</v>
      </c>
      <c r="F1682">
        <f t="shared" si="79"/>
        <v>0.24980811901588085</v>
      </c>
      <c r="G1682">
        <v>7.5299999999999994</v>
      </c>
      <c r="H1682">
        <f t="shared" si="80"/>
        <v>1.1116207194469352</v>
      </c>
    </row>
    <row r="1683" spans="1:8" x14ac:dyDescent="0.25">
      <c r="A1683" s="2">
        <v>45314.958333333343</v>
      </c>
      <c r="B1683">
        <v>0.49</v>
      </c>
      <c r="C1683">
        <v>0.47250582322330797</v>
      </c>
      <c r="D1683">
        <v>0.52749417677669197</v>
      </c>
      <c r="E1683">
        <f t="shared" si="78"/>
        <v>0.25847214662057905</v>
      </c>
      <c r="F1683">
        <f t="shared" si="79"/>
        <v>0.23152785337942092</v>
      </c>
      <c r="G1683">
        <v>7.5291666666666677</v>
      </c>
      <c r="H1683">
        <f t="shared" si="80"/>
        <v>1.1163760335867781</v>
      </c>
    </row>
    <row r="1684" spans="1:8" x14ac:dyDescent="0.25">
      <c r="A1684" s="2">
        <v>45315</v>
      </c>
      <c r="B1684">
        <v>0.46250000000000002</v>
      </c>
      <c r="C1684">
        <v>0.47144175257764742</v>
      </c>
      <c r="D1684">
        <v>0.52855824742235258</v>
      </c>
      <c r="E1684">
        <f t="shared" si="78"/>
        <v>0.24445818943283809</v>
      </c>
      <c r="F1684">
        <f t="shared" si="79"/>
        <v>0.21804181056716193</v>
      </c>
      <c r="G1684">
        <v>7.5353333333333357</v>
      </c>
      <c r="H1684">
        <f t="shared" si="80"/>
        <v>1.1211528137514677</v>
      </c>
    </row>
    <row r="1685" spans="1:8" x14ac:dyDescent="0.25">
      <c r="A1685" s="2">
        <v>45315.041666666657</v>
      </c>
      <c r="B1685">
        <v>0.51749999999999996</v>
      </c>
      <c r="C1685">
        <v>0.47037768193198692</v>
      </c>
      <c r="D1685">
        <v>0.52962231806801308</v>
      </c>
      <c r="E1685">
        <f t="shared" si="78"/>
        <v>0.27407954960019676</v>
      </c>
      <c r="F1685">
        <f t="shared" si="79"/>
        <v>0.2434204503998032</v>
      </c>
      <c r="G1685">
        <v>7.5319999999999991</v>
      </c>
      <c r="H1685">
        <f t="shared" si="80"/>
        <v>1.125951205619897</v>
      </c>
    </row>
    <row r="1686" spans="1:8" x14ac:dyDescent="0.25">
      <c r="A1686" s="2">
        <v>45315.083333333343</v>
      </c>
      <c r="B1686">
        <v>0.44000000000000011</v>
      </c>
      <c r="C1686">
        <v>0.46878198567041968</v>
      </c>
      <c r="D1686">
        <v>0.53121801432958027</v>
      </c>
      <c r="E1686">
        <f t="shared" si="78"/>
        <v>0.23373592630501538</v>
      </c>
      <c r="F1686">
        <f t="shared" si="79"/>
        <v>0.2062640736949847</v>
      </c>
      <c r="G1686">
        <v>7.5353333333333357</v>
      </c>
      <c r="H1686">
        <f t="shared" si="80"/>
        <v>1.133187772925764</v>
      </c>
    </row>
    <row r="1687" spans="1:8" x14ac:dyDescent="0.25">
      <c r="A1687" s="2">
        <v>45315.125</v>
      </c>
      <c r="B1687">
        <v>0.46</v>
      </c>
      <c r="C1687">
        <v>0.46850688210275038</v>
      </c>
      <c r="D1687">
        <v>0.53149311789724951</v>
      </c>
      <c r="E1687">
        <f t="shared" si="78"/>
        <v>0.24448683423273479</v>
      </c>
      <c r="F1687">
        <f t="shared" si="79"/>
        <v>0.21551316576726517</v>
      </c>
      <c r="G1687">
        <v>7.5403333333333338</v>
      </c>
      <c r="H1687">
        <f t="shared" si="80"/>
        <v>1.1344403640599785</v>
      </c>
    </row>
    <row r="1688" spans="1:8" x14ac:dyDescent="0.25">
      <c r="A1688" s="2">
        <v>45315.166666666657</v>
      </c>
      <c r="B1688">
        <v>0.45250000000000001</v>
      </c>
      <c r="C1688">
        <v>0.46823177853508119</v>
      </c>
      <c r="D1688">
        <v>0.53176822146491876</v>
      </c>
      <c r="E1688">
        <f t="shared" si="78"/>
        <v>0.24062512021287574</v>
      </c>
      <c r="F1688">
        <f t="shared" si="79"/>
        <v>0.21187487978712424</v>
      </c>
      <c r="G1688">
        <v>7.5363333333333333</v>
      </c>
      <c r="H1688">
        <f t="shared" si="80"/>
        <v>1.1356944270818587</v>
      </c>
    </row>
    <row r="1689" spans="1:8" x14ac:dyDescent="0.25">
      <c r="A1689" s="2">
        <v>45315.208333333343</v>
      </c>
      <c r="B1689">
        <v>0.37627118644067797</v>
      </c>
      <c r="C1689">
        <v>0.46795667496741189</v>
      </c>
      <c r="D1689">
        <v>0.53204332503258811</v>
      </c>
      <c r="E1689">
        <f t="shared" si="78"/>
        <v>0.20019257314785519</v>
      </c>
      <c r="F1689">
        <f t="shared" si="79"/>
        <v>0.17607861329282279</v>
      </c>
      <c r="G1689">
        <v>7.5400000000000009</v>
      </c>
      <c r="H1689">
        <f t="shared" si="80"/>
        <v>1.1369499645872967</v>
      </c>
    </row>
    <row r="1690" spans="1:8" x14ac:dyDescent="0.25">
      <c r="A1690" s="2">
        <v>45315.25</v>
      </c>
      <c r="B1690">
        <v>0.49</v>
      </c>
      <c r="C1690">
        <v>0.46768157139974259</v>
      </c>
      <c r="D1690">
        <v>0.53231842860025735</v>
      </c>
      <c r="E1690">
        <f t="shared" si="78"/>
        <v>0.26083603001412609</v>
      </c>
      <c r="F1690">
        <f t="shared" si="79"/>
        <v>0.22916396998587388</v>
      </c>
      <c r="G1690">
        <v>7.5356666666666676</v>
      </c>
      <c r="H1690">
        <f t="shared" si="80"/>
        <v>1.1382069791782912</v>
      </c>
    </row>
    <row r="1691" spans="1:8" x14ac:dyDescent="0.25">
      <c r="A1691" s="2">
        <v>45315.291666666657</v>
      </c>
      <c r="B1691">
        <v>0.42749999999999999</v>
      </c>
      <c r="C1691">
        <v>0.4674064678320734</v>
      </c>
      <c r="D1691">
        <v>0.5325935321679266</v>
      </c>
      <c r="E1691">
        <f t="shared" si="78"/>
        <v>0.22768373500178862</v>
      </c>
      <c r="F1691">
        <f t="shared" si="79"/>
        <v>0.19981626499821137</v>
      </c>
      <c r="G1691">
        <v>7.5401666666666678</v>
      </c>
      <c r="H1691">
        <f t="shared" si="80"/>
        <v>1.1394654734629672</v>
      </c>
    </row>
    <row r="1692" spans="1:8" x14ac:dyDescent="0.25">
      <c r="A1692" s="2">
        <v>45315.333333333343</v>
      </c>
      <c r="B1692">
        <v>0.44500000000000001</v>
      </c>
      <c r="C1692">
        <v>0.45279187817258892</v>
      </c>
      <c r="D1692">
        <v>0.54720812182741119</v>
      </c>
      <c r="E1692">
        <f t="shared" si="78"/>
        <v>0.24350761421319797</v>
      </c>
      <c r="F1692">
        <f t="shared" si="79"/>
        <v>0.20149238578680206</v>
      </c>
      <c r="G1692">
        <v>7.5423333333333318</v>
      </c>
      <c r="H1692">
        <f t="shared" si="80"/>
        <v>1.2085201793721971</v>
      </c>
    </row>
    <row r="1693" spans="1:8" x14ac:dyDescent="0.25">
      <c r="A1693" s="2">
        <v>45315.375</v>
      </c>
      <c r="B1693">
        <v>0.4375</v>
      </c>
      <c r="C1693">
        <v>0.4525085810473804</v>
      </c>
      <c r="D1693">
        <v>0.54749141895261966</v>
      </c>
      <c r="E1693">
        <f t="shared" si="78"/>
        <v>0.2395274957917711</v>
      </c>
      <c r="F1693">
        <f t="shared" si="79"/>
        <v>0.19797250420822893</v>
      </c>
      <c r="G1693">
        <v>7.5376666666666683</v>
      </c>
      <c r="H1693">
        <f t="shared" si="80"/>
        <v>1.2099028435778856</v>
      </c>
    </row>
    <row r="1694" spans="1:8" x14ac:dyDescent="0.25">
      <c r="A1694" s="2">
        <v>45315.416666666657</v>
      </c>
      <c r="B1694">
        <v>0.39</v>
      </c>
      <c r="C1694">
        <v>0.45222528392217182</v>
      </c>
      <c r="D1694">
        <v>0.54777471607782824</v>
      </c>
      <c r="E1694">
        <f t="shared" si="78"/>
        <v>0.21363213927035302</v>
      </c>
      <c r="F1694">
        <f t="shared" si="79"/>
        <v>0.17636786072964702</v>
      </c>
      <c r="G1694">
        <v>7.5420000000000016</v>
      </c>
      <c r="H1694">
        <f t="shared" si="80"/>
        <v>1.2112872401272028</v>
      </c>
    </row>
    <row r="1695" spans="1:8" x14ac:dyDescent="0.25">
      <c r="A1695" s="2">
        <v>45315.458333333343</v>
      </c>
      <c r="B1695">
        <v>0.46</v>
      </c>
      <c r="C1695">
        <v>0.45194198679696329</v>
      </c>
      <c r="D1695">
        <v>0.54805801320303682</v>
      </c>
      <c r="E1695">
        <f t="shared" si="78"/>
        <v>0.25210668607339692</v>
      </c>
      <c r="F1695">
        <f t="shared" si="79"/>
        <v>0.20789331392660312</v>
      </c>
      <c r="G1695">
        <v>7.5356666666666667</v>
      </c>
      <c r="H1695">
        <f t="shared" si="80"/>
        <v>1.212673372277876</v>
      </c>
    </row>
    <row r="1696" spans="1:8" x14ac:dyDescent="0.25">
      <c r="A1696" s="2">
        <v>45315.5</v>
      </c>
      <c r="B1696">
        <v>0.26949152542372878</v>
      </c>
      <c r="C1696">
        <v>0.45165868967175482</v>
      </c>
      <c r="D1696">
        <v>0.54834131032824529</v>
      </c>
      <c r="E1696">
        <f t="shared" si="78"/>
        <v>0.14777333617320507</v>
      </c>
      <c r="F1696">
        <f t="shared" si="79"/>
        <v>0.12171818925052375</v>
      </c>
      <c r="G1696">
        <v>7.542542372881357</v>
      </c>
      <c r="H1696">
        <f t="shared" si="80"/>
        <v>1.214061243295806</v>
      </c>
    </row>
    <row r="1697" spans="1:8" x14ac:dyDescent="0.25">
      <c r="A1697" s="2">
        <v>45315.541666666657</v>
      </c>
      <c r="B1697">
        <v>0.65750000000000008</v>
      </c>
      <c r="C1697">
        <v>0.45137539254654618</v>
      </c>
      <c r="D1697">
        <v>0.54862460745345376</v>
      </c>
      <c r="E1697">
        <f t="shared" si="78"/>
        <v>0.36072067940064589</v>
      </c>
      <c r="F1697">
        <f t="shared" si="79"/>
        <v>0.29677932059935414</v>
      </c>
      <c r="G1697">
        <v>7.4940000000000024</v>
      </c>
      <c r="H1697">
        <f t="shared" si="80"/>
        <v>1.2154508564550939</v>
      </c>
    </row>
    <row r="1698" spans="1:8" x14ac:dyDescent="0.25">
      <c r="A1698" s="2">
        <v>45315.583333333343</v>
      </c>
      <c r="B1698">
        <v>0.69250000000000012</v>
      </c>
      <c r="C1698">
        <v>0.45109209542133771</v>
      </c>
      <c r="D1698">
        <v>0.54890790457866234</v>
      </c>
      <c r="E1698">
        <f t="shared" si="78"/>
        <v>0.38011872392072371</v>
      </c>
      <c r="F1698">
        <f t="shared" si="79"/>
        <v>0.3123812760792764</v>
      </c>
      <c r="G1698">
        <v>7.4840000000000009</v>
      </c>
      <c r="H1698">
        <f t="shared" si="80"/>
        <v>1.216842215038064</v>
      </c>
    </row>
    <row r="1699" spans="1:8" x14ac:dyDescent="0.25">
      <c r="A1699" s="2">
        <v>45315.625</v>
      </c>
      <c r="B1699">
        <v>0.6</v>
      </c>
      <c r="C1699">
        <v>0.44559585492227982</v>
      </c>
      <c r="D1699">
        <v>0.55440414507772018</v>
      </c>
      <c r="E1699">
        <f t="shared" si="78"/>
        <v>0.33264248704663207</v>
      </c>
      <c r="F1699">
        <f t="shared" si="79"/>
        <v>0.2673575129533679</v>
      </c>
      <c r="G1699">
        <v>7.4991666666666674</v>
      </c>
      <c r="H1699">
        <f t="shared" si="80"/>
        <v>1.2441860465116277</v>
      </c>
    </row>
    <row r="1700" spans="1:8" x14ac:dyDescent="0.25">
      <c r="A1700" s="2">
        <v>45315.666666666657</v>
      </c>
      <c r="B1700">
        <v>0.64499999999999991</v>
      </c>
      <c r="C1700">
        <v>0.44686643496482947</v>
      </c>
      <c r="D1700">
        <v>0.55313356503517053</v>
      </c>
      <c r="E1700">
        <f t="shared" si="78"/>
        <v>0.35677114944768495</v>
      </c>
      <c r="F1700">
        <f t="shared" si="79"/>
        <v>0.28822885055231495</v>
      </c>
      <c r="G1700">
        <v>7.5058333333333316</v>
      </c>
      <c r="H1700">
        <f t="shared" si="80"/>
        <v>1.237805128681694</v>
      </c>
    </row>
    <row r="1701" spans="1:8" x14ac:dyDescent="0.25">
      <c r="A1701" s="2">
        <v>45315.708333333343</v>
      </c>
      <c r="B1701">
        <v>0.6349999999999999</v>
      </c>
      <c r="C1701">
        <v>0.44813701500737912</v>
      </c>
      <c r="D1701">
        <v>0.55186298499262088</v>
      </c>
      <c r="E1701">
        <f t="shared" si="78"/>
        <v>0.3504329954703142</v>
      </c>
      <c r="F1701">
        <f t="shared" si="79"/>
        <v>0.2845670045296857</v>
      </c>
      <c r="G1701">
        <v>7.5153333333333308</v>
      </c>
      <c r="H1701">
        <f t="shared" si="80"/>
        <v>1.2314603938340907</v>
      </c>
    </row>
    <row r="1702" spans="1:8" x14ac:dyDescent="0.25">
      <c r="A1702" s="2">
        <v>45315.75</v>
      </c>
      <c r="B1702">
        <v>0.6349999999999999</v>
      </c>
      <c r="C1702">
        <v>0.44940759504992878</v>
      </c>
      <c r="D1702">
        <v>0.55059240495007122</v>
      </c>
      <c r="E1702">
        <f t="shared" si="78"/>
        <v>0.34962617714329519</v>
      </c>
      <c r="F1702">
        <f t="shared" si="79"/>
        <v>0.28537382285670471</v>
      </c>
      <c r="G1702">
        <v>7.5191666666666643</v>
      </c>
      <c r="H1702">
        <f t="shared" si="80"/>
        <v>1.2251515350756388</v>
      </c>
    </row>
    <row r="1703" spans="1:8" x14ac:dyDescent="0.25">
      <c r="A1703" s="2">
        <v>45315.791666666657</v>
      </c>
      <c r="B1703">
        <v>0.57499999999999996</v>
      </c>
      <c r="C1703">
        <v>0.45067817509247848</v>
      </c>
      <c r="D1703">
        <v>0.54932182490752157</v>
      </c>
      <c r="E1703">
        <f t="shared" si="78"/>
        <v>0.31586004932182488</v>
      </c>
      <c r="F1703">
        <f t="shared" si="79"/>
        <v>0.25913995067817513</v>
      </c>
      <c r="G1703">
        <v>7.5229999999999979</v>
      </c>
      <c r="H1703">
        <f t="shared" si="80"/>
        <v>1.218878248974008</v>
      </c>
    </row>
    <row r="1704" spans="1:8" x14ac:dyDescent="0.25">
      <c r="A1704" s="2">
        <v>45315.833333333343</v>
      </c>
      <c r="B1704">
        <v>0.6</v>
      </c>
      <c r="C1704">
        <v>0.47222222222222232</v>
      </c>
      <c r="D1704">
        <v>0.52777777777777768</v>
      </c>
      <c r="E1704">
        <f t="shared" si="78"/>
        <v>0.3166666666666666</v>
      </c>
      <c r="F1704">
        <f t="shared" si="79"/>
        <v>0.28333333333333338</v>
      </c>
      <c r="G1704">
        <v>7.5291666666666659</v>
      </c>
      <c r="H1704">
        <f t="shared" si="80"/>
        <v>1.117647058823529</v>
      </c>
    </row>
    <row r="1705" spans="1:8" x14ac:dyDescent="0.25">
      <c r="A1705" s="2">
        <v>45315.875</v>
      </c>
      <c r="B1705">
        <v>0.64067796610169492</v>
      </c>
      <c r="C1705">
        <v>0.47159571334861861</v>
      </c>
      <c r="D1705">
        <v>0.52840428665138139</v>
      </c>
      <c r="E1705">
        <f t="shared" si="78"/>
        <v>0.33853698365122403</v>
      </c>
      <c r="F1705">
        <f t="shared" si="79"/>
        <v>0.30214098245047089</v>
      </c>
      <c r="G1705">
        <v>7.5288135593220344</v>
      </c>
      <c r="H1705">
        <f t="shared" si="80"/>
        <v>1.1204603258570507</v>
      </c>
    </row>
    <row r="1706" spans="1:8" x14ac:dyDescent="0.25">
      <c r="A1706" s="2">
        <v>45315.916666666657</v>
      </c>
      <c r="B1706">
        <v>0.59249999999999992</v>
      </c>
      <c r="C1706">
        <v>0.47096920447501489</v>
      </c>
      <c r="D1706">
        <v>0.52903079552498511</v>
      </c>
      <c r="E1706">
        <f t="shared" si="78"/>
        <v>0.31345074634855363</v>
      </c>
      <c r="F1706">
        <f t="shared" si="79"/>
        <v>0.27904925365144628</v>
      </c>
      <c r="G1706">
        <v>7.5340000000000007</v>
      </c>
      <c r="H1706">
        <f t="shared" si="80"/>
        <v>1.1232810776124755</v>
      </c>
    </row>
    <row r="1707" spans="1:8" x14ac:dyDescent="0.25">
      <c r="A1707" s="2">
        <v>45315.958333333343</v>
      </c>
      <c r="B1707">
        <v>0.63249999999999995</v>
      </c>
      <c r="C1707">
        <v>0.47034269560141118</v>
      </c>
      <c r="D1707">
        <v>0.52965730439858882</v>
      </c>
      <c r="E1707">
        <f t="shared" si="78"/>
        <v>0.33500824503210741</v>
      </c>
      <c r="F1707">
        <f t="shared" si="79"/>
        <v>0.29749175496789254</v>
      </c>
      <c r="G1707">
        <v>7.5316666666666654</v>
      </c>
      <c r="H1707">
        <f t="shared" si="80"/>
        <v>1.1261093439993453</v>
      </c>
    </row>
    <row r="1708" spans="1:8" x14ac:dyDescent="0.25">
      <c r="A1708" s="2">
        <v>45316</v>
      </c>
      <c r="B1708">
        <v>0.58750000000000002</v>
      </c>
      <c r="C1708">
        <v>0.46971618672780752</v>
      </c>
      <c r="D1708">
        <v>0.53028381327219254</v>
      </c>
      <c r="E1708">
        <f t="shared" si="78"/>
        <v>0.31154174029741311</v>
      </c>
      <c r="F1708">
        <f t="shared" si="79"/>
        <v>0.27595825970258692</v>
      </c>
      <c r="G1708">
        <v>7.5321666666666669</v>
      </c>
      <c r="H1708">
        <f t="shared" si="80"/>
        <v>1.1289451550867735</v>
      </c>
    </row>
    <row r="1709" spans="1:8" x14ac:dyDescent="0.25">
      <c r="A1709" s="2">
        <v>45316.041666666657</v>
      </c>
      <c r="B1709">
        <v>0.58250000000000002</v>
      </c>
      <c r="C1709">
        <v>0.4690896778542038</v>
      </c>
      <c r="D1709">
        <v>0.53091032214579625</v>
      </c>
      <c r="E1709">
        <f t="shared" si="78"/>
        <v>0.30925526264992631</v>
      </c>
      <c r="F1709">
        <f t="shared" si="79"/>
        <v>0.27324473735007371</v>
      </c>
      <c r="G1709">
        <v>7.5339999999999998</v>
      </c>
      <c r="H1709">
        <f t="shared" si="80"/>
        <v>1.131788541104515</v>
      </c>
    </row>
    <row r="1710" spans="1:8" x14ac:dyDescent="0.25">
      <c r="A1710" s="2">
        <v>45316.083333333343</v>
      </c>
      <c r="B1710">
        <v>0.64249999999999996</v>
      </c>
      <c r="C1710">
        <v>0.46695979474985871</v>
      </c>
      <c r="D1710">
        <v>0.5330402052501414</v>
      </c>
      <c r="E1710">
        <f t="shared" si="78"/>
        <v>0.3424783318732158</v>
      </c>
      <c r="F1710">
        <f t="shared" si="79"/>
        <v>0.30002166812678421</v>
      </c>
      <c r="G1710">
        <v>7.5256666666666643</v>
      </c>
      <c r="H1710">
        <f t="shared" si="80"/>
        <v>1.1415119914888618</v>
      </c>
    </row>
    <row r="1711" spans="1:8" x14ac:dyDescent="0.25">
      <c r="A1711" s="2">
        <v>45316.125</v>
      </c>
      <c r="B1711">
        <v>0.58500000000000008</v>
      </c>
      <c r="C1711">
        <v>0.46482991164551352</v>
      </c>
      <c r="D1711">
        <v>0.53517008835448654</v>
      </c>
      <c r="E1711">
        <f t="shared" si="78"/>
        <v>0.31307450168737466</v>
      </c>
      <c r="F1711">
        <f t="shared" si="79"/>
        <v>0.27192549831262547</v>
      </c>
      <c r="G1711">
        <v>7.5254999999999983</v>
      </c>
      <c r="H1711">
        <f t="shared" si="80"/>
        <v>1.1513245489300945</v>
      </c>
    </row>
    <row r="1712" spans="1:8" x14ac:dyDescent="0.25">
      <c r="A1712" s="2">
        <v>45316.166666666657</v>
      </c>
      <c r="B1712">
        <v>0.6725000000000001</v>
      </c>
      <c r="C1712">
        <v>0.46270002854116832</v>
      </c>
      <c r="D1712">
        <v>0.53729997145883179</v>
      </c>
      <c r="E1712">
        <f t="shared" si="78"/>
        <v>0.36133423080606442</v>
      </c>
      <c r="F1712">
        <f t="shared" si="79"/>
        <v>0.31116576919393574</v>
      </c>
      <c r="G1712">
        <v>7.5188333333333306</v>
      </c>
      <c r="H1712">
        <f t="shared" si="80"/>
        <v>1.1612274439508188</v>
      </c>
    </row>
    <row r="1713" spans="1:8" x14ac:dyDescent="0.25">
      <c r="A1713" s="2">
        <v>45316.208333333343</v>
      </c>
      <c r="B1713">
        <v>0.61999999999999988</v>
      </c>
      <c r="C1713">
        <v>0.46057014543682312</v>
      </c>
      <c r="D1713">
        <v>0.53942985456317694</v>
      </c>
      <c r="E1713">
        <f t="shared" si="78"/>
        <v>0.33444650982916962</v>
      </c>
      <c r="F1713">
        <f t="shared" si="79"/>
        <v>0.28555349017083026</v>
      </c>
      <c r="G1713">
        <v>7.5166666666666648</v>
      </c>
      <c r="H1713">
        <f t="shared" si="80"/>
        <v>1.1712219298355957</v>
      </c>
    </row>
    <row r="1714" spans="1:8" x14ac:dyDescent="0.25">
      <c r="A1714" s="2">
        <v>45316.25</v>
      </c>
      <c r="B1714">
        <v>0.64830508474576276</v>
      </c>
      <c r="C1714">
        <v>0.45844026233247798</v>
      </c>
      <c r="D1714">
        <v>0.54155973766752208</v>
      </c>
      <c r="E1714">
        <f t="shared" si="78"/>
        <v>0.35109593162343594</v>
      </c>
      <c r="F1714">
        <f t="shared" si="79"/>
        <v>0.29720915312232682</v>
      </c>
      <c r="G1714">
        <v>7.5161016949152533</v>
      </c>
      <c r="H1714">
        <f t="shared" si="80"/>
        <v>1.181309283159695</v>
      </c>
    </row>
    <row r="1715" spans="1:8" x14ac:dyDescent="0.25">
      <c r="A1715" s="2">
        <v>45316.291666666657</v>
      </c>
      <c r="B1715">
        <v>0.67000000000000015</v>
      </c>
      <c r="C1715">
        <v>0.45795279593900518</v>
      </c>
      <c r="D1715">
        <v>0.54204720406099482</v>
      </c>
      <c r="E1715">
        <f t="shared" si="78"/>
        <v>0.36317162672086661</v>
      </c>
      <c r="F1715">
        <f t="shared" si="79"/>
        <v>0.30682837327913354</v>
      </c>
      <c r="G1715">
        <v>7.504833333333333</v>
      </c>
      <c r="H1715">
        <f t="shared" si="80"/>
        <v>1.1836311708711353</v>
      </c>
    </row>
    <row r="1716" spans="1:8" x14ac:dyDescent="0.25">
      <c r="A1716" s="2">
        <v>45316.333333333343</v>
      </c>
      <c r="B1716">
        <v>0.63749999999999996</v>
      </c>
      <c r="C1716">
        <v>0.45746532954553248</v>
      </c>
      <c r="D1716">
        <v>0.54253467045446746</v>
      </c>
      <c r="E1716">
        <f t="shared" si="78"/>
        <v>0.34586585241472301</v>
      </c>
      <c r="F1716">
        <f t="shared" si="79"/>
        <v>0.29163414758527695</v>
      </c>
      <c r="G1716">
        <v>7.504833333333333</v>
      </c>
      <c r="H1716">
        <f t="shared" si="80"/>
        <v>1.1859580069017401</v>
      </c>
    </row>
    <row r="1717" spans="1:8" x14ac:dyDescent="0.25">
      <c r="A1717" s="2">
        <v>45316.375</v>
      </c>
      <c r="B1717">
        <v>0.70499999999999985</v>
      </c>
      <c r="C1717">
        <v>0.45697786315205979</v>
      </c>
      <c r="D1717">
        <v>0.54302213684794021</v>
      </c>
      <c r="E1717">
        <f t="shared" si="78"/>
        <v>0.38283060647779776</v>
      </c>
      <c r="F1717">
        <f t="shared" si="79"/>
        <v>0.32216939352220209</v>
      </c>
      <c r="G1717">
        <v>7.498333333333334</v>
      </c>
      <c r="H1717">
        <f t="shared" si="80"/>
        <v>1.1882898070868897</v>
      </c>
    </row>
    <row r="1718" spans="1:8" x14ac:dyDescent="0.25">
      <c r="A1718" s="2">
        <v>45316.416666666657</v>
      </c>
      <c r="B1718">
        <v>0.40500000000000003</v>
      </c>
      <c r="C1718">
        <v>0.4564903967585871</v>
      </c>
      <c r="D1718">
        <v>0.54350960324141284</v>
      </c>
      <c r="E1718">
        <f t="shared" si="78"/>
        <v>0.22012138931277223</v>
      </c>
      <c r="F1718">
        <f t="shared" si="79"/>
        <v>0.1848786106872278</v>
      </c>
      <c r="G1718">
        <v>7.4985000000000008</v>
      </c>
      <c r="H1718">
        <f t="shared" si="80"/>
        <v>1.1906265873296025</v>
      </c>
    </row>
    <row r="1719" spans="1:8" x14ac:dyDescent="0.25">
      <c r="A1719" s="2">
        <v>45316.458333333343</v>
      </c>
      <c r="B1719">
        <v>0.64250000000000007</v>
      </c>
      <c r="C1719">
        <v>0.45600293036511441</v>
      </c>
      <c r="D1719">
        <v>0.54399706963488559</v>
      </c>
      <c r="E1719">
        <f t="shared" si="78"/>
        <v>0.34951811724041404</v>
      </c>
      <c r="F1719">
        <f t="shared" si="79"/>
        <v>0.29298188275958603</v>
      </c>
      <c r="G1719">
        <v>7.5001666666666669</v>
      </c>
      <c r="H1719">
        <f t="shared" si="80"/>
        <v>1.1929683636008999</v>
      </c>
    </row>
    <row r="1720" spans="1:8" x14ac:dyDescent="0.25">
      <c r="A1720" s="2">
        <v>45316.5</v>
      </c>
      <c r="B1720">
        <v>0.66499999999999992</v>
      </c>
      <c r="C1720">
        <v>0.45710268382665292</v>
      </c>
      <c r="D1720">
        <v>0.54289731617334702</v>
      </c>
      <c r="E1720">
        <f t="shared" si="78"/>
        <v>0.36102671525527574</v>
      </c>
      <c r="F1720">
        <f t="shared" si="79"/>
        <v>0.30397328474472418</v>
      </c>
      <c r="G1720">
        <v>7.4940000000000007</v>
      </c>
      <c r="H1720">
        <f t="shared" si="80"/>
        <v>1.187692252490099</v>
      </c>
    </row>
    <row r="1721" spans="1:8" x14ac:dyDescent="0.25">
      <c r="A1721" s="2">
        <v>45316.541666666657</v>
      </c>
      <c r="B1721">
        <v>0.63050847457627113</v>
      </c>
      <c r="C1721">
        <v>0.45820243728819149</v>
      </c>
      <c r="D1721">
        <v>0.54179756271180846</v>
      </c>
      <c r="E1721">
        <f t="shared" si="78"/>
        <v>0.34160795479456396</v>
      </c>
      <c r="F1721">
        <f t="shared" si="79"/>
        <v>0.28890051978170717</v>
      </c>
      <c r="G1721">
        <v>7.5010169491525422</v>
      </c>
      <c r="H1721">
        <f t="shared" si="80"/>
        <v>1.1824414682697091</v>
      </c>
    </row>
    <row r="1722" spans="1:8" x14ac:dyDescent="0.25">
      <c r="A1722" s="2">
        <v>45316.583333333343</v>
      </c>
      <c r="B1722">
        <v>0.41</v>
      </c>
      <c r="C1722">
        <v>0.45930219074973011</v>
      </c>
      <c r="D1722">
        <v>0.54069780925027</v>
      </c>
      <c r="E1722">
        <f t="shared" si="78"/>
        <v>0.2216861017926107</v>
      </c>
      <c r="F1722">
        <f t="shared" si="79"/>
        <v>0.18831389820738934</v>
      </c>
      <c r="G1722">
        <v>7.5023333333333344</v>
      </c>
      <c r="H1722">
        <f t="shared" si="80"/>
        <v>1.1772158290115617</v>
      </c>
    </row>
    <row r="1723" spans="1:8" x14ac:dyDescent="0.25">
      <c r="A1723" s="2">
        <v>45316.625</v>
      </c>
      <c r="B1723">
        <v>0.56500000000000006</v>
      </c>
      <c r="C1723">
        <v>0.46040194421126868</v>
      </c>
      <c r="D1723">
        <v>0.53959805578873143</v>
      </c>
      <c r="E1723">
        <f t="shared" si="78"/>
        <v>0.30487290152063329</v>
      </c>
      <c r="F1723">
        <f t="shared" si="79"/>
        <v>0.26012709847936683</v>
      </c>
      <c r="G1723">
        <v>7.5073333333333334</v>
      </c>
      <c r="H1723">
        <f t="shared" si="80"/>
        <v>1.1720151545257622</v>
      </c>
    </row>
    <row r="1724" spans="1:8" x14ac:dyDescent="0.25">
      <c r="A1724" s="2">
        <v>45316.666666666657</v>
      </c>
      <c r="B1724">
        <v>0.56499999999999995</v>
      </c>
      <c r="C1724">
        <v>0.46150169767280719</v>
      </c>
      <c r="D1724">
        <v>0.53849830232719287</v>
      </c>
      <c r="E1724">
        <f t="shared" si="78"/>
        <v>0.30425154081486394</v>
      </c>
      <c r="F1724">
        <f t="shared" si="79"/>
        <v>0.26074845918513606</v>
      </c>
      <c r="G1724">
        <v>7.5156666666666654</v>
      </c>
      <c r="H1724">
        <f t="shared" si="80"/>
        <v>1.1668392663399783</v>
      </c>
    </row>
    <row r="1725" spans="1:8" x14ac:dyDescent="0.25">
      <c r="A1725" s="2">
        <v>45316.708333333343</v>
      </c>
      <c r="B1725">
        <v>0.44</v>
      </c>
      <c r="C1725">
        <v>0.46533613445378152</v>
      </c>
      <c r="D1725">
        <v>0.53466386554621848</v>
      </c>
      <c r="E1725">
        <f t="shared" si="78"/>
        <v>0.23525210084033613</v>
      </c>
      <c r="F1725">
        <f t="shared" si="79"/>
        <v>0.20474789915966388</v>
      </c>
      <c r="G1725">
        <v>7.5133333333333328</v>
      </c>
      <c r="H1725">
        <f t="shared" si="80"/>
        <v>1.1489841986455982</v>
      </c>
    </row>
    <row r="1726" spans="1:8" x14ac:dyDescent="0.25">
      <c r="A1726" s="2">
        <v>45316.75</v>
      </c>
      <c r="B1726">
        <v>0.52</v>
      </c>
      <c r="C1726">
        <v>0.46608680666054919</v>
      </c>
      <c r="D1726">
        <v>0.53391319333945075</v>
      </c>
      <c r="E1726">
        <f t="shared" si="78"/>
        <v>0.27763486053651443</v>
      </c>
      <c r="F1726">
        <f t="shared" si="79"/>
        <v>0.24236513946348559</v>
      </c>
      <c r="G1726">
        <v>7.5176666666666652</v>
      </c>
      <c r="H1726">
        <f t="shared" si="80"/>
        <v>1.1455230779108911</v>
      </c>
    </row>
    <row r="1727" spans="1:8" x14ac:dyDescent="0.25">
      <c r="A1727" s="2">
        <v>45316.791666666657</v>
      </c>
      <c r="B1727">
        <v>0.57499999999999996</v>
      </c>
      <c r="C1727">
        <v>0.46683747886731691</v>
      </c>
      <c r="D1727">
        <v>0.53316252113268303</v>
      </c>
      <c r="E1727">
        <f t="shared" si="78"/>
        <v>0.30656844965129271</v>
      </c>
      <c r="F1727">
        <f t="shared" si="79"/>
        <v>0.26843155034870719</v>
      </c>
      <c r="G1727">
        <v>7.517833333333332</v>
      </c>
      <c r="H1727">
        <f t="shared" si="80"/>
        <v>1.1420730881040013</v>
      </c>
    </row>
    <row r="1728" spans="1:8" x14ac:dyDescent="0.25">
      <c r="A1728" s="2">
        <v>45316.833333333343</v>
      </c>
      <c r="B1728">
        <v>0.52500000000000002</v>
      </c>
      <c r="C1728">
        <v>0.46758815107408458</v>
      </c>
      <c r="D1728">
        <v>0.53241184892591542</v>
      </c>
      <c r="E1728">
        <f t="shared" si="78"/>
        <v>0.2795162206861056</v>
      </c>
      <c r="F1728">
        <f t="shared" si="79"/>
        <v>0.24548377931389442</v>
      </c>
      <c r="G1728">
        <v>7.5213333333333319</v>
      </c>
      <c r="H1728">
        <f t="shared" si="80"/>
        <v>1.1386341756157121</v>
      </c>
    </row>
    <row r="1729" spans="1:8" x14ac:dyDescent="0.25">
      <c r="A1729" s="2">
        <v>45316.875</v>
      </c>
      <c r="B1729">
        <v>0.50847457627118642</v>
      </c>
      <c r="C1729">
        <v>0.4683388232808523</v>
      </c>
      <c r="D1729">
        <v>0.5316611767191477</v>
      </c>
      <c r="E1729">
        <f t="shared" si="78"/>
        <v>0.27033619155210897</v>
      </c>
      <c r="F1729">
        <f t="shared" si="79"/>
        <v>0.23813838471907742</v>
      </c>
      <c r="G1729">
        <v>7.5259322033898304</v>
      </c>
      <c r="H1729">
        <f t="shared" si="80"/>
        <v>1.1352062871805151</v>
      </c>
    </row>
    <row r="1730" spans="1:8" x14ac:dyDescent="0.25">
      <c r="A1730" s="2">
        <v>45316.916666666657</v>
      </c>
      <c r="B1730">
        <v>0.53500000000000003</v>
      </c>
      <c r="C1730">
        <v>0.46908949548762002</v>
      </c>
      <c r="D1730">
        <v>0.53091050451237998</v>
      </c>
      <c r="E1730">
        <f t="shared" si="78"/>
        <v>0.28403711991412328</v>
      </c>
      <c r="F1730">
        <f t="shared" si="79"/>
        <v>0.25096288008587675</v>
      </c>
      <c r="G1730">
        <v>7.5221666666666636</v>
      </c>
      <c r="H1730">
        <f t="shared" si="80"/>
        <v>1.131789369873859</v>
      </c>
    </row>
    <row r="1731" spans="1:8" x14ac:dyDescent="0.25">
      <c r="A1731" s="2">
        <v>45316.958333333343</v>
      </c>
      <c r="B1731">
        <v>0.47999999999999993</v>
      </c>
      <c r="C1731">
        <v>0.4716577540106951</v>
      </c>
      <c r="D1731">
        <v>0.5283422459893049</v>
      </c>
      <c r="E1731">
        <f t="shared" ref="E1731:E1794" si="81">B1731*D1731</f>
        <v>0.2536042780748663</v>
      </c>
      <c r="F1731">
        <f t="shared" ref="F1731:F1794" si="82">C1731*B1731</f>
        <v>0.2263957219251336</v>
      </c>
      <c r="G1731">
        <v>7.5276666666666658</v>
      </c>
      <c r="H1731">
        <f t="shared" ref="H1731:H1794" si="83">E1731/F1731</f>
        <v>1.120181405895692</v>
      </c>
    </row>
    <row r="1732" spans="1:8" x14ac:dyDescent="0.25">
      <c r="A1732" s="2">
        <v>45317</v>
      </c>
      <c r="B1732">
        <v>0.53999999999999992</v>
      </c>
      <c r="C1732">
        <v>0.47114055760387108</v>
      </c>
      <c r="D1732">
        <v>0.52885944239612892</v>
      </c>
      <c r="E1732">
        <f t="shared" si="81"/>
        <v>0.28558409889390957</v>
      </c>
      <c r="F1732">
        <f t="shared" si="82"/>
        <v>0.25441590110609036</v>
      </c>
      <c r="G1732">
        <v>7.5286666666666653</v>
      </c>
      <c r="H1732">
        <f t="shared" si="83"/>
        <v>1.1225088434029216</v>
      </c>
    </row>
    <row r="1733" spans="1:8" x14ac:dyDescent="0.25">
      <c r="A1733" s="2">
        <v>45317.041666666657</v>
      </c>
      <c r="B1733">
        <v>0.47250000000000009</v>
      </c>
      <c r="C1733">
        <v>0.47062336119704712</v>
      </c>
      <c r="D1733">
        <v>0.52937663880295294</v>
      </c>
      <c r="E1733">
        <f t="shared" si="81"/>
        <v>0.2501304618343953</v>
      </c>
      <c r="F1733">
        <f t="shared" si="82"/>
        <v>0.22236953816560481</v>
      </c>
      <c r="G1733">
        <v>7.530666666666666</v>
      </c>
      <c r="H1733">
        <f t="shared" si="83"/>
        <v>1.1248413964331578</v>
      </c>
    </row>
    <row r="1734" spans="1:8" x14ac:dyDescent="0.25">
      <c r="A1734" s="2">
        <v>45317.083333333343</v>
      </c>
      <c r="B1734">
        <v>0.4425</v>
      </c>
      <c r="C1734">
        <v>0.47010616479022299</v>
      </c>
      <c r="D1734">
        <v>0.52989383520977695</v>
      </c>
      <c r="E1734">
        <f t="shared" si="81"/>
        <v>0.23447802208032631</v>
      </c>
      <c r="F1734">
        <f t="shared" si="82"/>
        <v>0.20802197791967367</v>
      </c>
      <c r="G1734">
        <v>7.5359999999999996</v>
      </c>
      <c r="H1734">
        <f t="shared" si="83"/>
        <v>1.1271790818702265</v>
      </c>
    </row>
    <row r="1735" spans="1:8" x14ac:dyDescent="0.25">
      <c r="A1735" s="2">
        <v>45317.125</v>
      </c>
      <c r="B1735">
        <v>0.48749999999999999</v>
      </c>
      <c r="C1735">
        <v>0.46958896838339897</v>
      </c>
      <c r="D1735">
        <v>0.53041103161660097</v>
      </c>
      <c r="E1735">
        <f t="shared" si="81"/>
        <v>0.25857537791309299</v>
      </c>
      <c r="F1735">
        <f t="shared" si="82"/>
        <v>0.228924622086907</v>
      </c>
      <c r="G1735">
        <v>7.5319999999999983</v>
      </c>
      <c r="H1735">
        <f t="shared" si="83"/>
        <v>1.1295219166723343</v>
      </c>
    </row>
    <row r="1736" spans="1:8" x14ac:dyDescent="0.25">
      <c r="A1736" s="2">
        <v>45317.166666666657</v>
      </c>
      <c r="B1736">
        <v>0.45500000000000013</v>
      </c>
      <c r="C1736">
        <v>0.46907177197657501</v>
      </c>
      <c r="D1736">
        <v>0.53092822802342499</v>
      </c>
      <c r="E1736">
        <f t="shared" si="81"/>
        <v>0.24157234375065845</v>
      </c>
      <c r="F1736">
        <f t="shared" si="82"/>
        <v>0.21342765624934168</v>
      </c>
      <c r="G1736">
        <v>7.5361666666666673</v>
      </c>
      <c r="H1736">
        <f t="shared" si="83"/>
        <v>1.1318699178724809</v>
      </c>
    </row>
    <row r="1737" spans="1:8" x14ac:dyDescent="0.25">
      <c r="A1737" s="2">
        <v>45317.208333333343</v>
      </c>
      <c r="B1737">
        <v>0.48749999999999999</v>
      </c>
      <c r="C1737">
        <v>0.46265560165975089</v>
      </c>
      <c r="D1737">
        <v>0.53734439834024916</v>
      </c>
      <c r="E1737">
        <f t="shared" si="81"/>
        <v>0.26195539419087144</v>
      </c>
      <c r="F1737">
        <f t="shared" si="82"/>
        <v>0.22554460580912855</v>
      </c>
      <c r="G1737">
        <v>7.5334999999999992</v>
      </c>
      <c r="H1737">
        <f t="shared" si="83"/>
        <v>1.161434977578476</v>
      </c>
    </row>
    <row r="1738" spans="1:8" x14ac:dyDescent="0.25">
      <c r="A1738" s="2">
        <v>45317.25</v>
      </c>
      <c r="B1738">
        <v>0.44745762711864412</v>
      </c>
      <c r="C1738">
        <v>0.4616030245635579</v>
      </c>
      <c r="D1738">
        <v>0.53839697543644216</v>
      </c>
      <c r="E1738">
        <f t="shared" si="81"/>
        <v>0.24090983307664535</v>
      </c>
      <c r="F1738">
        <f t="shared" si="82"/>
        <v>0.2065477940419988</v>
      </c>
      <c r="G1738">
        <v>7.5338983050847457</v>
      </c>
      <c r="H1738">
        <f t="shared" si="83"/>
        <v>1.1663636215241275</v>
      </c>
    </row>
    <row r="1739" spans="1:8" x14ac:dyDescent="0.25">
      <c r="A1739" s="2">
        <v>45317.291666666657</v>
      </c>
      <c r="B1739">
        <v>0.42749999999999999</v>
      </c>
      <c r="C1739">
        <v>0.4605504474673649</v>
      </c>
      <c r="D1739">
        <v>0.53944955253263516</v>
      </c>
      <c r="E1739">
        <f t="shared" si="81"/>
        <v>0.23061468370770152</v>
      </c>
      <c r="F1739">
        <f t="shared" si="82"/>
        <v>0.1968853162922985</v>
      </c>
      <c r="G1739">
        <v>7.5384999999999982</v>
      </c>
      <c r="H1739">
        <f t="shared" si="83"/>
        <v>1.1713147940668565</v>
      </c>
    </row>
    <row r="1740" spans="1:8" x14ac:dyDescent="0.25">
      <c r="A1740" s="2">
        <v>45317.333333333343</v>
      </c>
      <c r="B1740">
        <v>0.46500000000000002</v>
      </c>
      <c r="C1740">
        <v>0.4594978703711719</v>
      </c>
      <c r="D1740">
        <v>0.54050212962882815</v>
      </c>
      <c r="E1740">
        <f t="shared" si="81"/>
        <v>0.25133349027740509</v>
      </c>
      <c r="F1740">
        <f t="shared" si="82"/>
        <v>0.21366650972259493</v>
      </c>
      <c r="G1740">
        <v>7.5323333333333329</v>
      </c>
      <c r="H1740">
        <f t="shared" si="83"/>
        <v>1.1762886500262186</v>
      </c>
    </row>
    <row r="1741" spans="1:8" x14ac:dyDescent="0.25">
      <c r="A1741" s="2">
        <v>45317.375</v>
      </c>
      <c r="B1741">
        <v>0.42249999999999999</v>
      </c>
      <c r="C1741">
        <v>0.4584452932749789</v>
      </c>
      <c r="D1741">
        <v>0.54155470672502115</v>
      </c>
      <c r="E1741">
        <f t="shared" si="81"/>
        <v>0.22880686359132144</v>
      </c>
      <c r="F1741">
        <f t="shared" si="82"/>
        <v>0.19369313640867858</v>
      </c>
      <c r="G1741">
        <v>7.5368333333333339</v>
      </c>
      <c r="H1741">
        <f t="shared" si="83"/>
        <v>1.1812853456436134</v>
      </c>
    </row>
    <row r="1742" spans="1:8" x14ac:dyDescent="0.25">
      <c r="A1742" s="2">
        <v>45317.416666666657</v>
      </c>
      <c r="B1742">
        <v>0.47249999999999998</v>
      </c>
      <c r="C1742">
        <v>0.45739271617878591</v>
      </c>
      <c r="D1742">
        <v>0.54260728382121415</v>
      </c>
      <c r="E1742">
        <f t="shared" si="81"/>
        <v>0.25638194160552369</v>
      </c>
      <c r="F1742">
        <f t="shared" si="82"/>
        <v>0.21611805839447634</v>
      </c>
      <c r="G1742">
        <v>7.5358333333333309</v>
      </c>
      <c r="H1742">
        <f t="shared" si="83"/>
        <v>1.186305038598646</v>
      </c>
    </row>
    <row r="1743" spans="1:8" x14ac:dyDescent="0.25">
      <c r="A1743" s="2">
        <v>45317.458333333343</v>
      </c>
      <c r="B1743">
        <v>0.47</v>
      </c>
      <c r="C1743">
        <v>0.45634013908259291</v>
      </c>
      <c r="D1743">
        <v>0.54365986091740715</v>
      </c>
      <c r="E1743">
        <f t="shared" si="81"/>
        <v>0.25552013463118134</v>
      </c>
      <c r="F1743">
        <f t="shared" si="82"/>
        <v>0.21447986536881866</v>
      </c>
      <c r="G1743">
        <v>7.5345000000000004</v>
      </c>
      <c r="H1743">
        <f t="shared" si="83"/>
        <v>1.1913478880257129</v>
      </c>
    </row>
    <row r="1744" spans="1:8" x14ac:dyDescent="0.25">
      <c r="A1744" s="2">
        <v>45317.5</v>
      </c>
      <c r="B1744">
        <v>0.43</v>
      </c>
      <c r="C1744">
        <v>0.44421272158498432</v>
      </c>
      <c r="D1744">
        <v>0.55578727841501563</v>
      </c>
      <c r="E1744">
        <f t="shared" si="81"/>
        <v>0.23898852971845672</v>
      </c>
      <c r="F1744">
        <f t="shared" si="82"/>
        <v>0.19101147028154325</v>
      </c>
      <c r="G1744">
        <v>7.5451666666666677</v>
      </c>
      <c r="H1744">
        <f t="shared" si="83"/>
        <v>1.251173708920188</v>
      </c>
    </row>
    <row r="1745" spans="1:8" x14ac:dyDescent="0.25">
      <c r="A1745" s="2">
        <v>45317.541666666657</v>
      </c>
      <c r="B1745">
        <v>0.41694915254237291</v>
      </c>
      <c r="C1745">
        <v>0.44461430857156953</v>
      </c>
      <c r="D1745">
        <v>0.55538569142843053</v>
      </c>
      <c r="E1745">
        <f t="shared" si="81"/>
        <v>0.23156759337524394</v>
      </c>
      <c r="F1745">
        <f t="shared" si="82"/>
        <v>0.18538155916712901</v>
      </c>
      <c r="G1745">
        <v>7.5410169491525414</v>
      </c>
      <c r="H1745">
        <f t="shared" si="83"/>
        <v>1.2491403913939267</v>
      </c>
    </row>
    <row r="1746" spans="1:8" x14ac:dyDescent="0.25">
      <c r="A1746" s="2">
        <v>45317.583333333343</v>
      </c>
      <c r="B1746">
        <v>0.35</v>
      </c>
      <c r="C1746">
        <v>0.44501589555815457</v>
      </c>
      <c r="D1746">
        <v>0.55498410444184532</v>
      </c>
      <c r="E1746">
        <f t="shared" si="81"/>
        <v>0.19424443655464585</v>
      </c>
      <c r="F1746">
        <f t="shared" si="82"/>
        <v>0.1557555634453541</v>
      </c>
      <c r="G1746">
        <v>7.5468333333333346</v>
      </c>
      <c r="H1746">
        <f t="shared" si="83"/>
        <v>1.2471107436415607</v>
      </c>
    </row>
    <row r="1747" spans="1:8" x14ac:dyDescent="0.25">
      <c r="A1747" s="2">
        <v>45317.625</v>
      </c>
      <c r="B1747">
        <v>0.39750000000000002</v>
      </c>
      <c r="C1747">
        <v>0.44541748254473967</v>
      </c>
      <c r="D1747">
        <v>0.55458251745526022</v>
      </c>
      <c r="E1747">
        <f t="shared" si="81"/>
        <v>0.22044655068846594</v>
      </c>
      <c r="F1747">
        <f t="shared" si="82"/>
        <v>0.17705344931153402</v>
      </c>
      <c r="G1747">
        <v>7.543000000000001</v>
      </c>
      <c r="H1747">
        <f t="shared" si="83"/>
        <v>1.2450847557371203</v>
      </c>
    </row>
    <row r="1748" spans="1:8" x14ac:dyDescent="0.25">
      <c r="A1748" s="2">
        <v>45317.666666666657</v>
      </c>
      <c r="B1748">
        <v>0.62500000000000011</v>
      </c>
      <c r="C1748">
        <v>0.44581906953132489</v>
      </c>
      <c r="D1748">
        <v>0.554180930468675</v>
      </c>
      <c r="E1748">
        <f t="shared" si="81"/>
        <v>0.34636308154292195</v>
      </c>
      <c r="F1748">
        <f t="shared" si="82"/>
        <v>0.27863691845707811</v>
      </c>
      <c r="G1748">
        <v>7.540166666666666</v>
      </c>
      <c r="H1748">
        <f t="shared" si="83"/>
        <v>1.2430624177903997</v>
      </c>
    </row>
    <row r="1749" spans="1:8" x14ac:dyDescent="0.25">
      <c r="A1749" s="2">
        <v>45317.708333333343</v>
      </c>
      <c r="B1749">
        <v>0.88250000000000006</v>
      </c>
      <c r="C1749">
        <v>0.44622065651790999</v>
      </c>
      <c r="D1749">
        <v>0.5537793434820899</v>
      </c>
      <c r="E1749">
        <f t="shared" si="81"/>
        <v>0.48871027062294436</v>
      </c>
      <c r="F1749">
        <f t="shared" si="82"/>
        <v>0.39378972937705559</v>
      </c>
      <c r="G1749">
        <v>7.4656666666666656</v>
      </c>
      <c r="H1749">
        <f t="shared" si="83"/>
        <v>1.241043719946799</v>
      </c>
    </row>
    <row r="1750" spans="1:8" x14ac:dyDescent="0.25">
      <c r="A1750" s="2">
        <v>45317.75</v>
      </c>
      <c r="B1750">
        <v>0.79250000000000009</v>
      </c>
      <c r="C1750">
        <v>0.45235487404162111</v>
      </c>
      <c r="D1750">
        <v>0.54764512595837889</v>
      </c>
      <c r="E1750">
        <f t="shared" si="81"/>
        <v>0.4340087623220153</v>
      </c>
      <c r="F1750">
        <f t="shared" si="82"/>
        <v>0.3584912376779848</v>
      </c>
      <c r="G1750">
        <v>7.4513333333333316</v>
      </c>
      <c r="H1750">
        <f t="shared" si="83"/>
        <v>1.2106537530266339</v>
      </c>
    </row>
    <row r="1751" spans="1:8" x14ac:dyDescent="0.25">
      <c r="A1751" s="2">
        <v>45317.791666666657</v>
      </c>
      <c r="B1751">
        <v>0.70499999999999996</v>
      </c>
      <c r="C1751">
        <v>0.46099350626418462</v>
      </c>
      <c r="D1751">
        <v>0.53900649373581544</v>
      </c>
      <c r="E1751">
        <f t="shared" si="81"/>
        <v>0.37999957808374984</v>
      </c>
      <c r="F1751">
        <f t="shared" si="82"/>
        <v>0.32500042191625012</v>
      </c>
      <c r="G1751">
        <v>7.4563333333333341</v>
      </c>
      <c r="H1751">
        <f t="shared" si="83"/>
        <v>1.1692279531306964</v>
      </c>
    </row>
    <row r="1752" spans="1:8" x14ac:dyDescent="0.25">
      <c r="A1752" s="2">
        <v>45317.833333333343</v>
      </c>
      <c r="B1752">
        <v>0.75249999999999984</v>
      </c>
      <c r="C1752">
        <v>0.46963213848674801</v>
      </c>
      <c r="D1752">
        <v>0.5303678615132521</v>
      </c>
      <c r="E1752">
        <f t="shared" si="81"/>
        <v>0.39910181578872211</v>
      </c>
      <c r="F1752">
        <f t="shared" si="82"/>
        <v>0.35339818421127778</v>
      </c>
      <c r="G1752">
        <v>7.4593333333333334</v>
      </c>
      <c r="H1752">
        <f t="shared" si="83"/>
        <v>1.1293261641381853</v>
      </c>
    </row>
    <row r="1753" spans="1:8" x14ac:dyDescent="0.25">
      <c r="A1753" s="2">
        <v>45317.875</v>
      </c>
      <c r="B1753">
        <v>0.67627118644067807</v>
      </c>
      <c r="C1753">
        <v>0.47827077070931129</v>
      </c>
      <c r="D1753">
        <v>0.52172922929068866</v>
      </c>
      <c r="E1753">
        <f t="shared" si="81"/>
        <v>0.35283044489319459</v>
      </c>
      <c r="F1753">
        <f t="shared" si="82"/>
        <v>0.32344074154748342</v>
      </c>
      <c r="G1753">
        <v>7.4661016949152552</v>
      </c>
      <c r="H1753">
        <f t="shared" si="83"/>
        <v>1.0908658049851663</v>
      </c>
    </row>
    <row r="1754" spans="1:8" x14ac:dyDescent="0.25">
      <c r="A1754" s="2">
        <v>45317.916666666657</v>
      </c>
      <c r="B1754">
        <v>0.68500000000000016</v>
      </c>
      <c r="C1754">
        <v>0.48690940293187479</v>
      </c>
      <c r="D1754">
        <v>0.51309059706812521</v>
      </c>
      <c r="E1754">
        <f t="shared" si="81"/>
        <v>0.35146705899166586</v>
      </c>
      <c r="F1754">
        <f t="shared" si="82"/>
        <v>0.3335329410083343</v>
      </c>
      <c r="G1754">
        <v>7.4746666666666677</v>
      </c>
      <c r="H1754">
        <f t="shared" si="83"/>
        <v>1.053770155143037</v>
      </c>
    </row>
    <row r="1755" spans="1:8" x14ac:dyDescent="0.25">
      <c r="A1755" s="2">
        <v>45317.958333333343</v>
      </c>
      <c r="B1755">
        <v>0.70250000000000001</v>
      </c>
      <c r="C1755">
        <v>0.48754629189711612</v>
      </c>
      <c r="D1755">
        <v>0.51245370810288382</v>
      </c>
      <c r="E1755">
        <f t="shared" si="81"/>
        <v>0.35999872994227589</v>
      </c>
      <c r="F1755">
        <f t="shared" si="82"/>
        <v>0.34250127005772407</v>
      </c>
      <c r="G1755">
        <v>7.4711666666666678</v>
      </c>
      <c r="H1755">
        <f t="shared" si="83"/>
        <v>1.0510872846737265</v>
      </c>
    </row>
    <row r="1756" spans="1:8" x14ac:dyDescent="0.25">
      <c r="A1756" s="2">
        <v>45318</v>
      </c>
      <c r="B1756">
        <v>0.65</v>
      </c>
      <c r="C1756">
        <v>0.48818318086235751</v>
      </c>
      <c r="D1756">
        <v>0.51181681913764254</v>
      </c>
      <c r="E1756">
        <f t="shared" si="81"/>
        <v>0.33268093243946767</v>
      </c>
      <c r="F1756">
        <f t="shared" si="82"/>
        <v>0.31731906756053241</v>
      </c>
      <c r="G1756">
        <v>7.4773333333333349</v>
      </c>
      <c r="H1756">
        <f t="shared" si="83"/>
        <v>1.0484114144070615</v>
      </c>
    </row>
    <row r="1757" spans="1:8" x14ac:dyDescent="0.25">
      <c r="A1757" s="2">
        <v>45318.041666666657</v>
      </c>
      <c r="B1757">
        <v>0.72250000000000003</v>
      </c>
      <c r="C1757">
        <v>0.48882006982759879</v>
      </c>
      <c r="D1757">
        <v>0.51117993017240115</v>
      </c>
      <c r="E1757">
        <f t="shared" si="81"/>
        <v>0.36932749954955985</v>
      </c>
      <c r="F1757">
        <f t="shared" si="82"/>
        <v>0.35317250045044013</v>
      </c>
      <c r="G1757">
        <v>7.4763333333333346</v>
      </c>
      <c r="H1757">
        <f t="shared" si="83"/>
        <v>1.0457425169811223</v>
      </c>
    </row>
    <row r="1758" spans="1:8" x14ac:dyDescent="0.25">
      <c r="A1758" s="2">
        <v>45318.083333333343</v>
      </c>
      <c r="B1758">
        <v>0.64</v>
      </c>
      <c r="C1758">
        <v>0.48945695879284018</v>
      </c>
      <c r="D1758">
        <v>0.51054304120715988</v>
      </c>
      <c r="E1758">
        <f t="shared" si="81"/>
        <v>0.32674754637258235</v>
      </c>
      <c r="F1758">
        <f t="shared" si="82"/>
        <v>0.31325245362741772</v>
      </c>
      <c r="G1758">
        <v>7.4768333333333352</v>
      </c>
      <c r="H1758">
        <f t="shared" si="83"/>
        <v>1.0430805651764046</v>
      </c>
    </row>
    <row r="1759" spans="1:8" x14ac:dyDescent="0.25">
      <c r="A1759" s="2">
        <v>45318.125</v>
      </c>
      <c r="B1759">
        <v>0.70250000000000001</v>
      </c>
      <c r="C1759">
        <v>0.49009384775808151</v>
      </c>
      <c r="D1759">
        <v>0.50990615224191849</v>
      </c>
      <c r="E1759">
        <f t="shared" si="81"/>
        <v>0.35820907194994772</v>
      </c>
      <c r="F1759">
        <f t="shared" si="82"/>
        <v>0.34429092805005229</v>
      </c>
      <c r="G1759">
        <v>7.4820000000000029</v>
      </c>
      <c r="H1759">
        <f t="shared" si="83"/>
        <v>1.0404255319148927</v>
      </c>
    </row>
    <row r="1760" spans="1:8" x14ac:dyDescent="0.25">
      <c r="A1760" s="2">
        <v>45318.166666666657</v>
      </c>
      <c r="B1760">
        <v>0.72499999999999998</v>
      </c>
      <c r="C1760">
        <v>0.4864606817335182</v>
      </c>
      <c r="D1760">
        <v>0.5135393182664818</v>
      </c>
      <c r="E1760">
        <f t="shared" si="81"/>
        <v>0.37231600574319929</v>
      </c>
      <c r="F1760">
        <f t="shared" si="82"/>
        <v>0.35268399425680069</v>
      </c>
      <c r="G1760">
        <v>7.4746666666666677</v>
      </c>
      <c r="H1760">
        <f t="shared" si="83"/>
        <v>1.0556645943850342</v>
      </c>
    </row>
    <row r="1761" spans="1:8" x14ac:dyDescent="0.25">
      <c r="A1761" s="2">
        <v>45318.208333333343</v>
      </c>
      <c r="B1761">
        <v>0.6925</v>
      </c>
      <c r="C1761">
        <v>0.48282751570895488</v>
      </c>
      <c r="D1761">
        <v>0.51717248429104512</v>
      </c>
      <c r="E1761">
        <f t="shared" si="81"/>
        <v>0.35814194537154875</v>
      </c>
      <c r="F1761">
        <f t="shared" si="82"/>
        <v>0.33435805462845125</v>
      </c>
      <c r="G1761">
        <v>7.4751666666666683</v>
      </c>
      <c r="H1761">
        <f t="shared" si="83"/>
        <v>1.0711329977365938</v>
      </c>
    </row>
    <row r="1762" spans="1:8" x14ac:dyDescent="0.25">
      <c r="A1762" s="2">
        <v>45318.25</v>
      </c>
      <c r="B1762">
        <v>0.85169491525423746</v>
      </c>
      <c r="C1762">
        <v>0.47919434968439162</v>
      </c>
      <c r="D1762">
        <v>0.52080565031560844</v>
      </c>
      <c r="E1762">
        <f t="shared" si="81"/>
        <v>0.44356752420948015</v>
      </c>
      <c r="F1762">
        <f t="shared" si="82"/>
        <v>0.40812739104475737</v>
      </c>
      <c r="G1762">
        <v>7.4676271186440673</v>
      </c>
      <c r="H1762">
        <f t="shared" si="83"/>
        <v>1.0868359584344494</v>
      </c>
    </row>
    <row r="1763" spans="1:8" x14ac:dyDescent="0.25">
      <c r="A1763" s="2">
        <v>45318.291666666657</v>
      </c>
      <c r="B1763">
        <v>0.76500000000000012</v>
      </c>
      <c r="C1763">
        <v>0.47556118365982819</v>
      </c>
      <c r="D1763">
        <v>0.52443881634017175</v>
      </c>
      <c r="E1763">
        <f t="shared" si="81"/>
        <v>0.40119569450023146</v>
      </c>
      <c r="F1763">
        <f t="shared" si="82"/>
        <v>0.36380430549976861</v>
      </c>
      <c r="G1763">
        <v>7.4611666666666663</v>
      </c>
      <c r="H1763">
        <f t="shared" si="83"/>
        <v>1.10277885235332</v>
      </c>
    </row>
    <row r="1764" spans="1:8" x14ac:dyDescent="0.25">
      <c r="A1764" s="2">
        <v>45318.333333333343</v>
      </c>
      <c r="B1764">
        <v>0.82000000000000006</v>
      </c>
      <c r="C1764">
        <v>0.47585914642012112</v>
      </c>
      <c r="D1764">
        <v>0.52414085357987894</v>
      </c>
      <c r="E1764">
        <f t="shared" si="81"/>
        <v>0.42979549993550076</v>
      </c>
      <c r="F1764">
        <f t="shared" si="82"/>
        <v>0.39020450006449936</v>
      </c>
      <c r="G1764">
        <v>7.456999999999999</v>
      </c>
      <c r="H1764">
        <f t="shared" si="83"/>
        <v>1.1014621816623262</v>
      </c>
    </row>
    <row r="1765" spans="1:8" x14ac:dyDescent="0.25">
      <c r="A1765" s="2">
        <v>45318.375</v>
      </c>
      <c r="B1765">
        <v>0.83250000000000002</v>
      </c>
      <c r="C1765">
        <v>0.47615710918041387</v>
      </c>
      <c r="D1765">
        <v>0.52384289081958613</v>
      </c>
      <c r="E1765">
        <f t="shared" si="81"/>
        <v>0.43609920660730545</v>
      </c>
      <c r="F1765">
        <f t="shared" si="82"/>
        <v>0.39640079339269457</v>
      </c>
      <c r="G1765">
        <v>7.4428333333333336</v>
      </c>
      <c r="H1765">
        <f t="shared" si="83"/>
        <v>1.1001471588258998</v>
      </c>
    </row>
    <row r="1766" spans="1:8" x14ac:dyDescent="0.25">
      <c r="A1766" s="2">
        <v>45318.416666666657</v>
      </c>
      <c r="B1766">
        <v>0.79749999999999999</v>
      </c>
      <c r="C1766">
        <v>0.47645507194070669</v>
      </c>
      <c r="D1766">
        <v>0.52354492805929331</v>
      </c>
      <c r="E1766">
        <f t="shared" si="81"/>
        <v>0.4175270801272864</v>
      </c>
      <c r="F1766">
        <f t="shared" si="82"/>
        <v>0.37997291987271359</v>
      </c>
      <c r="G1766">
        <v>7.4428333333333336</v>
      </c>
      <c r="H1766">
        <f t="shared" si="83"/>
        <v>1.0988337807524626</v>
      </c>
    </row>
    <row r="1767" spans="1:8" x14ac:dyDescent="0.25">
      <c r="A1767" s="2">
        <v>45318.458333333343</v>
      </c>
      <c r="B1767">
        <v>0.88500000000000012</v>
      </c>
      <c r="C1767">
        <v>0.4767530347009995</v>
      </c>
      <c r="D1767">
        <v>0.5232469652990005</v>
      </c>
      <c r="E1767">
        <f t="shared" si="81"/>
        <v>0.46307356428961549</v>
      </c>
      <c r="F1767">
        <f t="shared" si="82"/>
        <v>0.42192643571038463</v>
      </c>
      <c r="G1767">
        <v>7.4363333333333337</v>
      </c>
      <c r="H1767">
        <f t="shared" si="83"/>
        <v>1.0975220443581657</v>
      </c>
    </row>
    <row r="1768" spans="1:8" x14ac:dyDescent="0.25">
      <c r="A1768" s="2">
        <v>45318.5</v>
      </c>
      <c r="B1768">
        <v>0.80249999999999999</v>
      </c>
      <c r="C1768">
        <v>0.47705099746129231</v>
      </c>
      <c r="D1768">
        <v>0.52294900253870769</v>
      </c>
      <c r="E1768">
        <f t="shared" si="81"/>
        <v>0.41966657453731293</v>
      </c>
      <c r="F1768">
        <f t="shared" si="82"/>
        <v>0.38283342546268706</v>
      </c>
      <c r="G1768">
        <v>7.434166666666667</v>
      </c>
      <c r="H1768">
        <f t="shared" si="83"/>
        <v>1.0962119465668647</v>
      </c>
    </row>
    <row r="1769" spans="1:8" x14ac:dyDescent="0.25">
      <c r="A1769" s="2">
        <v>45318.541666666657</v>
      </c>
      <c r="B1769">
        <v>0.82627118644067787</v>
      </c>
      <c r="C1769">
        <v>0.47734896022158507</v>
      </c>
      <c r="D1769">
        <v>0.52265103977841487</v>
      </c>
      <c r="E1769">
        <f t="shared" si="81"/>
        <v>0.43185149473216478</v>
      </c>
      <c r="F1769">
        <f t="shared" si="82"/>
        <v>0.39441969170851304</v>
      </c>
      <c r="G1769">
        <v>7.4377966101694906</v>
      </c>
      <c r="H1769">
        <f t="shared" si="83"/>
        <v>1.094903484310096</v>
      </c>
    </row>
    <row r="1770" spans="1:8" x14ac:dyDescent="0.25">
      <c r="A1770" s="2">
        <v>45318.583333333343</v>
      </c>
      <c r="B1770">
        <v>0.81249999999999989</v>
      </c>
      <c r="C1770">
        <v>0.47764692298187789</v>
      </c>
      <c r="D1770">
        <v>0.52235307701812206</v>
      </c>
      <c r="E1770">
        <f t="shared" si="81"/>
        <v>0.42441187507722411</v>
      </c>
      <c r="F1770">
        <f t="shared" si="82"/>
        <v>0.38808812492277572</v>
      </c>
      <c r="G1770">
        <v>7.4343333333333321</v>
      </c>
      <c r="H1770">
        <f t="shared" si="83"/>
        <v>1.0935966545270519</v>
      </c>
    </row>
    <row r="1771" spans="1:8" x14ac:dyDescent="0.25">
      <c r="A1771" s="2">
        <v>45318.625</v>
      </c>
      <c r="B1771">
        <v>0.76</v>
      </c>
      <c r="C1771">
        <v>0.48925281473899701</v>
      </c>
      <c r="D1771">
        <v>0.51074718526100293</v>
      </c>
      <c r="E1771">
        <f t="shared" si="81"/>
        <v>0.38816786079836224</v>
      </c>
      <c r="F1771">
        <f t="shared" si="82"/>
        <v>0.37183213920163771</v>
      </c>
      <c r="G1771">
        <v>7.4416666666666664</v>
      </c>
      <c r="H1771">
        <f t="shared" si="83"/>
        <v>1.043933054393305</v>
      </c>
    </row>
    <row r="1772" spans="1:8" x14ac:dyDescent="0.25">
      <c r="A1772" s="2">
        <v>45318.666666666657</v>
      </c>
      <c r="B1772">
        <v>0.79000000000000015</v>
      </c>
      <c r="C1772">
        <v>0.49117116843129688</v>
      </c>
      <c r="D1772">
        <v>0.50882883156870307</v>
      </c>
      <c r="E1772">
        <f t="shared" si="81"/>
        <v>0.40197477693927552</v>
      </c>
      <c r="F1772">
        <f t="shared" si="82"/>
        <v>0.38802522306072462</v>
      </c>
      <c r="G1772">
        <v>7.4426666666666659</v>
      </c>
      <c r="H1772">
        <f t="shared" si="83"/>
        <v>1.0359501214083906</v>
      </c>
    </row>
    <row r="1773" spans="1:8" x14ac:dyDescent="0.25">
      <c r="A1773" s="2">
        <v>45318.708333333343</v>
      </c>
      <c r="B1773">
        <v>0.72499999999999987</v>
      </c>
      <c r="C1773">
        <v>0.4930895221235968</v>
      </c>
      <c r="D1773">
        <v>0.50691047787640309</v>
      </c>
      <c r="E1773">
        <f t="shared" si="81"/>
        <v>0.36751009646039218</v>
      </c>
      <c r="F1773">
        <f t="shared" si="82"/>
        <v>0.35748990353960763</v>
      </c>
      <c r="G1773">
        <v>7.4468333333333332</v>
      </c>
      <c r="H1773">
        <f t="shared" si="83"/>
        <v>1.0280293032658316</v>
      </c>
    </row>
    <row r="1774" spans="1:8" x14ac:dyDescent="0.25">
      <c r="A1774" s="2">
        <v>45318.75</v>
      </c>
      <c r="B1774">
        <v>0.72000000000000008</v>
      </c>
      <c r="C1774">
        <v>0.49500787581589673</v>
      </c>
      <c r="D1774">
        <v>0.50499212418410322</v>
      </c>
      <c r="E1774">
        <f t="shared" si="81"/>
        <v>0.36359432941255437</v>
      </c>
      <c r="F1774">
        <f t="shared" si="82"/>
        <v>0.35640567058744571</v>
      </c>
      <c r="G1774">
        <v>7.4556666666666667</v>
      </c>
      <c r="H1774">
        <f t="shared" si="83"/>
        <v>1.0201698778059842</v>
      </c>
    </row>
    <row r="1775" spans="1:8" x14ac:dyDescent="0.25">
      <c r="A1775" s="2">
        <v>45318.791666666657</v>
      </c>
      <c r="B1775">
        <v>0.71000000000000008</v>
      </c>
      <c r="C1775">
        <v>0.49692622950819659</v>
      </c>
      <c r="D1775">
        <v>0.50307377049180335</v>
      </c>
      <c r="E1775">
        <f t="shared" si="81"/>
        <v>0.35718237704918043</v>
      </c>
      <c r="F1775">
        <f t="shared" si="82"/>
        <v>0.35281762295081964</v>
      </c>
      <c r="G1775">
        <v>7.4554999999999989</v>
      </c>
      <c r="H1775">
        <f t="shared" si="83"/>
        <v>1.012371134020619</v>
      </c>
    </row>
    <row r="1776" spans="1:8" x14ac:dyDescent="0.25">
      <c r="A1776" s="2">
        <v>45318.833333333343</v>
      </c>
      <c r="B1776">
        <v>0.67249999999999988</v>
      </c>
      <c r="C1776">
        <v>0.49631757651399627</v>
      </c>
      <c r="D1776">
        <v>0.50368242348600356</v>
      </c>
      <c r="E1776">
        <f t="shared" si="81"/>
        <v>0.33872642979433731</v>
      </c>
      <c r="F1776">
        <f t="shared" si="82"/>
        <v>0.33377357020566245</v>
      </c>
      <c r="G1776">
        <v>7.4655000000000014</v>
      </c>
      <c r="H1776">
        <f t="shared" si="83"/>
        <v>1.014838980766581</v>
      </c>
    </row>
    <row r="1777" spans="1:8" x14ac:dyDescent="0.25">
      <c r="A1777" s="2">
        <v>45318.875</v>
      </c>
      <c r="B1777">
        <v>0.69915254237288138</v>
      </c>
      <c r="C1777">
        <v>0.49570892351979612</v>
      </c>
      <c r="D1777">
        <v>0.50429107648020388</v>
      </c>
      <c r="E1777">
        <f t="shared" si="81"/>
        <v>0.3525763882170917</v>
      </c>
      <c r="F1777">
        <f t="shared" si="82"/>
        <v>0.34657615415578968</v>
      </c>
      <c r="G1777">
        <v>7.4669491525423739</v>
      </c>
      <c r="H1777">
        <f t="shared" si="83"/>
        <v>1.01731288777186</v>
      </c>
    </row>
    <row r="1778" spans="1:8" x14ac:dyDescent="0.25">
      <c r="A1778" s="2">
        <v>45318.916666666657</v>
      </c>
      <c r="B1778">
        <v>0.66249999999999998</v>
      </c>
      <c r="C1778">
        <v>0.49510027052559591</v>
      </c>
      <c r="D1778">
        <v>0.5048997294744042</v>
      </c>
      <c r="E1778">
        <f t="shared" si="81"/>
        <v>0.33449607077679278</v>
      </c>
      <c r="F1778">
        <f t="shared" si="82"/>
        <v>0.32800392922320726</v>
      </c>
      <c r="G1778">
        <v>7.4746666666666686</v>
      </c>
      <c r="H1778">
        <f t="shared" si="83"/>
        <v>1.0197928773870499</v>
      </c>
    </row>
    <row r="1779" spans="1:8" x14ac:dyDescent="0.25">
      <c r="A1779" s="2">
        <v>45318.958333333343</v>
      </c>
      <c r="B1779">
        <v>0.63749999999999996</v>
      </c>
      <c r="C1779">
        <v>0.49449161753139559</v>
      </c>
      <c r="D1779">
        <v>0.50550838246860441</v>
      </c>
      <c r="E1779">
        <f t="shared" si="81"/>
        <v>0.32226159382373532</v>
      </c>
      <c r="F1779">
        <f t="shared" si="82"/>
        <v>0.31523840617626464</v>
      </c>
      <c r="G1779">
        <v>7.4831666666666683</v>
      </c>
      <c r="H1779">
        <f t="shared" si="83"/>
        <v>1.0222789720727863</v>
      </c>
    </row>
    <row r="1780" spans="1:8" x14ac:dyDescent="0.25">
      <c r="A1780" s="2">
        <v>45319</v>
      </c>
      <c r="B1780">
        <v>0.64</v>
      </c>
      <c r="C1780">
        <v>0.48931841302136342</v>
      </c>
      <c r="D1780">
        <v>0.51068158697863664</v>
      </c>
      <c r="E1780">
        <f t="shared" si="81"/>
        <v>0.32683621566632748</v>
      </c>
      <c r="F1780">
        <f t="shared" si="82"/>
        <v>0.31316378433367259</v>
      </c>
      <c r="G1780">
        <v>7.4830000000000014</v>
      </c>
      <c r="H1780">
        <f t="shared" si="83"/>
        <v>1.0436590436590429</v>
      </c>
    </row>
    <row r="1781" spans="1:8" x14ac:dyDescent="0.25">
      <c r="A1781" s="2">
        <v>45319.041666666657</v>
      </c>
      <c r="B1781">
        <v>0.60249999999999992</v>
      </c>
      <c r="C1781">
        <v>0.48797379354246451</v>
      </c>
      <c r="D1781">
        <v>0.5120262064575356</v>
      </c>
      <c r="E1781">
        <f t="shared" si="81"/>
        <v>0.30849578939066519</v>
      </c>
      <c r="F1781">
        <f t="shared" si="82"/>
        <v>0.29400421060933485</v>
      </c>
      <c r="G1781">
        <v>7.4910000000000014</v>
      </c>
      <c r="H1781">
        <f t="shared" si="83"/>
        <v>1.0492903783632759</v>
      </c>
    </row>
    <row r="1782" spans="1:8" x14ac:dyDescent="0.25">
      <c r="A1782" s="2">
        <v>45319.083333333343</v>
      </c>
      <c r="B1782">
        <v>0.63749999999999996</v>
      </c>
      <c r="C1782">
        <v>0.48662917406356548</v>
      </c>
      <c r="D1782">
        <v>0.51337082593643446</v>
      </c>
      <c r="E1782">
        <f t="shared" si="81"/>
        <v>0.32727390153447694</v>
      </c>
      <c r="F1782">
        <f t="shared" si="82"/>
        <v>0.31022609846552296</v>
      </c>
      <c r="G1782">
        <v>7.4930000000000012</v>
      </c>
      <c r="H1782">
        <f t="shared" si="83"/>
        <v>1.0549528332828149</v>
      </c>
    </row>
    <row r="1783" spans="1:8" x14ac:dyDescent="0.25">
      <c r="A1783" s="2">
        <v>45319.125</v>
      </c>
      <c r="B1783">
        <v>0.57999999999999996</v>
      </c>
      <c r="C1783">
        <v>0.48528455458466663</v>
      </c>
      <c r="D1783">
        <v>0.51471544541533343</v>
      </c>
      <c r="E1783">
        <f t="shared" si="81"/>
        <v>0.29853495834089339</v>
      </c>
      <c r="F1783">
        <f t="shared" si="82"/>
        <v>0.28146504165910663</v>
      </c>
      <c r="G1783">
        <v>7.4983333333333331</v>
      </c>
      <c r="H1783">
        <f t="shared" si="83"/>
        <v>1.0606466670999974</v>
      </c>
    </row>
    <row r="1784" spans="1:8" x14ac:dyDescent="0.25">
      <c r="A1784" s="2">
        <v>45319.166666666657</v>
      </c>
      <c r="B1784">
        <v>0.59499999999999997</v>
      </c>
      <c r="C1784">
        <v>0.48393993510576772</v>
      </c>
      <c r="D1784">
        <v>0.5160600648942324</v>
      </c>
      <c r="E1784">
        <f t="shared" si="81"/>
        <v>0.30705573861206825</v>
      </c>
      <c r="F1784">
        <f t="shared" si="82"/>
        <v>0.28794426138793178</v>
      </c>
      <c r="G1784">
        <v>7.504833333333333</v>
      </c>
      <c r="H1784">
        <f t="shared" si="83"/>
        <v>1.0663721413721408</v>
      </c>
    </row>
    <row r="1785" spans="1:8" x14ac:dyDescent="0.25">
      <c r="A1785" s="2">
        <v>45319.208333333343</v>
      </c>
      <c r="B1785">
        <v>0.60249999999999992</v>
      </c>
      <c r="C1785">
        <v>0.47272727272727288</v>
      </c>
      <c r="D1785">
        <v>0.52727272727272723</v>
      </c>
      <c r="E1785">
        <f t="shared" si="81"/>
        <v>0.31768181818181812</v>
      </c>
      <c r="F1785">
        <f t="shared" si="82"/>
        <v>0.28481818181818186</v>
      </c>
      <c r="G1785">
        <v>7.5031666666666661</v>
      </c>
      <c r="H1785">
        <f t="shared" si="83"/>
        <v>1.115384615384615</v>
      </c>
    </row>
    <row r="1786" spans="1:8" x14ac:dyDescent="0.25">
      <c r="A1786" s="2">
        <v>45319.25</v>
      </c>
      <c r="B1786">
        <v>0.53644067796610162</v>
      </c>
      <c r="C1786">
        <v>0.46864060660103157</v>
      </c>
      <c r="D1786">
        <v>0.53135939339896843</v>
      </c>
      <c r="E1786">
        <f t="shared" si="81"/>
        <v>0.2850427932385991</v>
      </c>
      <c r="F1786">
        <f t="shared" si="82"/>
        <v>0.25139788472750252</v>
      </c>
      <c r="G1786">
        <v>7.510677966101694</v>
      </c>
      <c r="H1786">
        <f t="shared" si="83"/>
        <v>1.1338313110612099</v>
      </c>
    </row>
    <row r="1787" spans="1:8" x14ac:dyDescent="0.25">
      <c r="A1787" s="2">
        <v>45319.291666666657</v>
      </c>
      <c r="B1787">
        <v>0.59</v>
      </c>
      <c r="C1787">
        <v>0.46455394047479043</v>
      </c>
      <c r="D1787">
        <v>0.53544605952520963</v>
      </c>
      <c r="E1787">
        <f t="shared" si="81"/>
        <v>0.31591317511987366</v>
      </c>
      <c r="F1787">
        <f t="shared" si="82"/>
        <v>0.27408682488012631</v>
      </c>
      <c r="G1787">
        <v>7.5093333333333314</v>
      </c>
      <c r="H1787">
        <f t="shared" si="83"/>
        <v>1.1526025567191724</v>
      </c>
    </row>
    <row r="1788" spans="1:8" x14ac:dyDescent="0.25">
      <c r="A1788" s="2">
        <v>45319.333333333343</v>
      </c>
      <c r="B1788">
        <v>0.53500000000000003</v>
      </c>
      <c r="C1788">
        <v>0.46046727434854923</v>
      </c>
      <c r="D1788">
        <v>0.53953272565145083</v>
      </c>
      <c r="E1788">
        <f t="shared" si="81"/>
        <v>0.28865000822352621</v>
      </c>
      <c r="F1788">
        <f t="shared" si="82"/>
        <v>0.24634999177647385</v>
      </c>
      <c r="G1788">
        <v>7.5144999999999982</v>
      </c>
      <c r="H1788">
        <f t="shared" si="83"/>
        <v>1.1717069935420714</v>
      </c>
    </row>
    <row r="1789" spans="1:8" x14ac:dyDescent="0.25">
      <c r="A1789" s="2">
        <v>45319.375</v>
      </c>
      <c r="B1789">
        <v>0.56499999999999995</v>
      </c>
      <c r="C1789">
        <v>0.45638060822230803</v>
      </c>
      <c r="D1789">
        <v>0.54361939177769203</v>
      </c>
      <c r="E1789">
        <f t="shared" si="81"/>
        <v>0.30714495635439598</v>
      </c>
      <c r="F1789">
        <f t="shared" si="82"/>
        <v>0.25785504364560402</v>
      </c>
      <c r="G1789">
        <v>7.5196666666666649</v>
      </c>
      <c r="H1789">
        <f t="shared" si="83"/>
        <v>1.1911535722238422</v>
      </c>
    </row>
    <row r="1790" spans="1:8" x14ac:dyDescent="0.25">
      <c r="A1790" s="2">
        <v>45319.416666666657</v>
      </c>
      <c r="B1790">
        <v>0.52250000000000008</v>
      </c>
      <c r="C1790">
        <v>0.45229394209606671</v>
      </c>
      <c r="D1790">
        <v>0.54770605790393323</v>
      </c>
      <c r="E1790">
        <f t="shared" si="81"/>
        <v>0.28617641525480514</v>
      </c>
      <c r="F1790">
        <f t="shared" si="82"/>
        <v>0.23632358474519488</v>
      </c>
      <c r="G1790">
        <v>7.5171666666666654</v>
      </c>
      <c r="H1790">
        <f t="shared" si="83"/>
        <v>1.2109515669515669</v>
      </c>
    </row>
    <row r="1791" spans="1:8" x14ac:dyDescent="0.25">
      <c r="A1791" s="2">
        <v>45319.458333333343</v>
      </c>
      <c r="B1791">
        <v>0.50500000000000012</v>
      </c>
      <c r="C1791">
        <v>0.45090180360721438</v>
      </c>
      <c r="D1791">
        <v>0.54909819639278568</v>
      </c>
      <c r="E1791">
        <f t="shared" si="81"/>
        <v>0.27729458917835681</v>
      </c>
      <c r="F1791">
        <f t="shared" si="82"/>
        <v>0.22770541082164331</v>
      </c>
      <c r="G1791">
        <v>7.5234999999999994</v>
      </c>
      <c r="H1791">
        <f t="shared" si="83"/>
        <v>1.2177777777777781</v>
      </c>
    </row>
    <row r="1792" spans="1:8" x14ac:dyDescent="0.25">
      <c r="A1792" s="2">
        <v>45319.5</v>
      </c>
      <c r="B1792">
        <v>0.57500000000000007</v>
      </c>
      <c r="C1792">
        <v>0.44738810955243818</v>
      </c>
      <c r="D1792">
        <v>0.55261189044756187</v>
      </c>
      <c r="E1792">
        <f t="shared" si="81"/>
        <v>0.3177518370073481</v>
      </c>
      <c r="F1792">
        <f t="shared" si="82"/>
        <v>0.25724816299265196</v>
      </c>
      <c r="G1792">
        <v>7.5224999999999973</v>
      </c>
      <c r="H1792">
        <f t="shared" si="83"/>
        <v>1.235195747603548</v>
      </c>
    </row>
    <row r="1793" spans="1:8" x14ac:dyDescent="0.25">
      <c r="A1793" s="2">
        <v>45319.541666666657</v>
      </c>
      <c r="B1793">
        <v>0.43474576271186438</v>
      </c>
      <c r="C1793">
        <v>0.44387441549766199</v>
      </c>
      <c r="D1793">
        <v>0.55612558450233807</v>
      </c>
      <c r="E1793">
        <f t="shared" si="81"/>
        <v>0.24177324139805034</v>
      </c>
      <c r="F1793">
        <f t="shared" si="82"/>
        <v>0.19297252131381407</v>
      </c>
      <c r="G1793">
        <v>7.5259322033898286</v>
      </c>
      <c r="H1793">
        <f t="shared" si="83"/>
        <v>1.2528894774861545</v>
      </c>
    </row>
    <row r="1794" spans="1:8" x14ac:dyDescent="0.25">
      <c r="A1794" s="2">
        <v>45319.583333333343</v>
      </c>
      <c r="B1794">
        <v>0.52999999999999992</v>
      </c>
      <c r="C1794">
        <v>0.44036072144288579</v>
      </c>
      <c r="D1794">
        <v>0.55963927855711426</v>
      </c>
      <c r="E1794">
        <f t="shared" si="81"/>
        <v>0.29660881763527053</v>
      </c>
      <c r="F1794">
        <f t="shared" si="82"/>
        <v>0.23339118236472944</v>
      </c>
      <c r="G1794">
        <v>7.5306666666666651</v>
      </c>
      <c r="H1794">
        <f t="shared" si="83"/>
        <v>1.2708655683990171</v>
      </c>
    </row>
    <row r="1795" spans="1:8" x14ac:dyDescent="0.25">
      <c r="A1795" s="2">
        <v>45319.625</v>
      </c>
      <c r="B1795">
        <v>0.53999999999999992</v>
      </c>
      <c r="C1795">
        <v>0.43684702738810971</v>
      </c>
      <c r="D1795">
        <v>0.56315297261189046</v>
      </c>
      <c r="E1795">
        <f t="shared" ref="E1795:E1858" si="84">B1795*D1795</f>
        <v>0.30410260521042082</v>
      </c>
      <c r="F1795">
        <f t="shared" ref="F1795:F1858" si="85">C1795*B1795</f>
        <v>0.23589739478957922</v>
      </c>
      <c r="G1795">
        <v>7.5264999999999986</v>
      </c>
      <c r="H1795">
        <f t="shared" ref="H1795:H1858" si="86">E1795/F1795</f>
        <v>1.2891308336901335</v>
      </c>
    </row>
    <row r="1796" spans="1:8" x14ac:dyDescent="0.25">
      <c r="A1796" s="2">
        <v>45319.666666666657</v>
      </c>
      <c r="B1796">
        <v>0.48749999999999999</v>
      </c>
      <c r="C1796">
        <v>0.43333333333333351</v>
      </c>
      <c r="D1796">
        <v>0.56666666666666665</v>
      </c>
      <c r="E1796">
        <f t="shared" si="84"/>
        <v>0.27625</v>
      </c>
      <c r="F1796">
        <f t="shared" si="85"/>
        <v>0.21125000000000008</v>
      </c>
      <c r="G1796">
        <v>7.5339999999999998</v>
      </c>
      <c r="H1796">
        <f t="shared" si="86"/>
        <v>1.3076923076923073</v>
      </c>
    </row>
    <row r="1797" spans="1:8" x14ac:dyDescent="0.25">
      <c r="A1797" s="2">
        <v>45319.708333333343</v>
      </c>
      <c r="B1797">
        <v>0.53999999999999981</v>
      </c>
      <c r="C1797">
        <v>0.43273692638567468</v>
      </c>
      <c r="D1797">
        <v>0.56726307361432537</v>
      </c>
      <c r="E1797">
        <f t="shared" si="84"/>
        <v>0.3063220597517356</v>
      </c>
      <c r="F1797">
        <f t="shared" si="85"/>
        <v>0.23367794024826424</v>
      </c>
      <c r="G1797">
        <v>7.5328333333333326</v>
      </c>
      <c r="H1797">
        <f t="shared" si="86"/>
        <v>1.3108728167763408</v>
      </c>
    </row>
    <row r="1798" spans="1:8" x14ac:dyDescent="0.25">
      <c r="A1798" s="2">
        <v>45319.75</v>
      </c>
      <c r="B1798">
        <v>0.4900000000000001</v>
      </c>
      <c r="C1798">
        <v>0.43214051943801579</v>
      </c>
      <c r="D1798">
        <v>0.56785948056198421</v>
      </c>
      <c r="E1798">
        <f t="shared" si="84"/>
        <v>0.27825114547537233</v>
      </c>
      <c r="F1798">
        <f t="shared" si="85"/>
        <v>0.21174885452462777</v>
      </c>
      <c r="G1798">
        <v>7.5341666666666658</v>
      </c>
      <c r="H1798">
        <f t="shared" si="86"/>
        <v>1.3140621048460497</v>
      </c>
    </row>
    <row r="1799" spans="1:8" x14ac:dyDescent="0.25">
      <c r="A1799" s="2">
        <v>45319.791666666657</v>
      </c>
      <c r="B1799">
        <v>0.49249999999999988</v>
      </c>
      <c r="C1799">
        <v>0.43154411249035712</v>
      </c>
      <c r="D1799">
        <v>0.56845588750964304</v>
      </c>
      <c r="E1799">
        <f t="shared" si="84"/>
        <v>0.27996452459849913</v>
      </c>
      <c r="F1799">
        <f t="shared" si="85"/>
        <v>0.21253547540150083</v>
      </c>
      <c r="G1799">
        <v>7.5389999999999997</v>
      </c>
      <c r="H1799">
        <f t="shared" si="86"/>
        <v>1.3172602082998994</v>
      </c>
    </row>
    <row r="1800" spans="1:8" x14ac:dyDescent="0.25">
      <c r="A1800" s="2">
        <v>45319.833333333343</v>
      </c>
      <c r="B1800">
        <v>0.48999999999999988</v>
      </c>
      <c r="C1800">
        <v>0.43094770554269829</v>
      </c>
      <c r="D1800">
        <v>0.56905229445730177</v>
      </c>
      <c r="E1800">
        <f t="shared" si="84"/>
        <v>0.27883562428407782</v>
      </c>
      <c r="F1800">
        <f t="shared" si="85"/>
        <v>0.21116437571592211</v>
      </c>
      <c r="G1800">
        <v>7.533500000000001</v>
      </c>
      <c r="H1800">
        <f t="shared" si="86"/>
        <v>1.320467163737852</v>
      </c>
    </row>
    <row r="1801" spans="1:8" x14ac:dyDescent="0.25">
      <c r="A1801" s="2">
        <v>45319.875</v>
      </c>
      <c r="B1801">
        <v>0.43220338983050849</v>
      </c>
      <c r="C1801">
        <v>0.43035129859503951</v>
      </c>
      <c r="D1801">
        <v>0.56964870140496049</v>
      </c>
      <c r="E1801">
        <f t="shared" si="84"/>
        <v>0.24620409975977106</v>
      </c>
      <c r="F1801">
        <f t="shared" si="85"/>
        <v>0.18599929007073743</v>
      </c>
      <c r="G1801">
        <v>7.5389830508474578</v>
      </c>
      <c r="H1801">
        <f t="shared" si="86"/>
        <v>1.3236830079627568</v>
      </c>
    </row>
    <row r="1802" spans="1:8" x14ac:dyDescent="0.25">
      <c r="A1802" s="2">
        <v>45319.916666666657</v>
      </c>
      <c r="B1802">
        <v>0.505</v>
      </c>
      <c r="C1802">
        <v>0.42975489164738068</v>
      </c>
      <c r="D1802">
        <v>0.57024510835261932</v>
      </c>
      <c r="E1802">
        <f t="shared" si="84"/>
        <v>0.28797377971807275</v>
      </c>
      <c r="F1802">
        <f t="shared" si="85"/>
        <v>0.21702622028192725</v>
      </c>
      <c r="G1802">
        <v>7.5366666666666662</v>
      </c>
      <c r="H1802">
        <f t="shared" si="86"/>
        <v>1.3269077779817631</v>
      </c>
    </row>
    <row r="1803" spans="1:8" x14ac:dyDescent="0.25">
      <c r="A1803" s="2">
        <v>45319.958333333343</v>
      </c>
      <c r="B1803">
        <v>0.44250000000000012</v>
      </c>
      <c r="C1803">
        <v>0.4279877425944843</v>
      </c>
      <c r="D1803">
        <v>0.57201225740551576</v>
      </c>
      <c r="E1803">
        <f t="shared" si="84"/>
        <v>0.25311542390194081</v>
      </c>
      <c r="F1803">
        <f t="shared" si="85"/>
        <v>0.18938457609805937</v>
      </c>
      <c r="G1803">
        <v>7.5359999999999996</v>
      </c>
      <c r="H1803">
        <f t="shared" si="86"/>
        <v>1.336515513126491</v>
      </c>
    </row>
    <row r="1804" spans="1:8" x14ac:dyDescent="0.25">
      <c r="A1804" s="2">
        <v>45320</v>
      </c>
      <c r="B1804">
        <v>0.45500000000000002</v>
      </c>
      <c r="C1804">
        <v>0.42852604905294378</v>
      </c>
      <c r="D1804">
        <v>0.57147395094705622</v>
      </c>
      <c r="E1804">
        <f t="shared" si="84"/>
        <v>0.2600206476809106</v>
      </c>
      <c r="F1804">
        <f t="shared" si="85"/>
        <v>0.19497935231908942</v>
      </c>
      <c r="G1804">
        <v>7.5409999999999986</v>
      </c>
      <c r="H1804">
        <f t="shared" si="86"/>
        <v>1.3335804257641557</v>
      </c>
    </row>
    <row r="1805" spans="1:8" x14ac:dyDescent="0.25">
      <c r="A1805" s="2">
        <v>45320.041666666657</v>
      </c>
      <c r="B1805">
        <v>0.45250000000000001</v>
      </c>
      <c r="C1805">
        <v>0.42906435551140332</v>
      </c>
      <c r="D1805">
        <v>0.57093564448859668</v>
      </c>
      <c r="E1805">
        <f t="shared" si="84"/>
        <v>0.25834837913108999</v>
      </c>
      <c r="F1805">
        <f t="shared" si="85"/>
        <v>0.19415162086891</v>
      </c>
      <c r="G1805">
        <v>7.5351666666666679</v>
      </c>
      <c r="H1805">
        <f t="shared" si="86"/>
        <v>1.3306527031547435</v>
      </c>
    </row>
    <row r="1806" spans="1:8" x14ac:dyDescent="0.25">
      <c r="A1806" s="2">
        <v>45320.083333333343</v>
      </c>
      <c r="B1806">
        <v>0.41749999999999998</v>
      </c>
      <c r="C1806">
        <v>0.42960266196986291</v>
      </c>
      <c r="D1806">
        <v>0.57039733803013726</v>
      </c>
      <c r="E1806">
        <f t="shared" si="84"/>
        <v>0.23814088862758229</v>
      </c>
      <c r="F1806">
        <f t="shared" si="85"/>
        <v>0.17935911137241775</v>
      </c>
      <c r="G1806">
        <v>7.5388333333333337</v>
      </c>
      <c r="H1806">
        <f t="shared" si="86"/>
        <v>1.3277323176134119</v>
      </c>
    </row>
    <row r="1807" spans="1:8" x14ac:dyDescent="0.25">
      <c r="A1807" s="2">
        <v>45320.125</v>
      </c>
      <c r="B1807">
        <v>0.45250000000000001</v>
      </c>
      <c r="C1807">
        <v>0.43014096842832239</v>
      </c>
      <c r="D1807">
        <v>0.56985903157167772</v>
      </c>
      <c r="E1807">
        <f t="shared" si="84"/>
        <v>0.25786121178618415</v>
      </c>
      <c r="F1807">
        <f t="shared" si="85"/>
        <v>0.19463878821381589</v>
      </c>
      <c r="G1807">
        <v>7.5390000000000006</v>
      </c>
      <c r="H1807">
        <f t="shared" si="86"/>
        <v>1.3248192415939044</v>
      </c>
    </row>
    <row r="1808" spans="1:8" x14ac:dyDescent="0.25">
      <c r="A1808" s="2">
        <v>45320.166666666657</v>
      </c>
      <c r="B1808">
        <v>0.41749999999999993</v>
      </c>
      <c r="C1808">
        <v>0.43067927488678193</v>
      </c>
      <c r="D1808">
        <v>0.56932072511321818</v>
      </c>
      <c r="E1808">
        <f t="shared" si="84"/>
        <v>0.23769140273476855</v>
      </c>
      <c r="F1808">
        <f t="shared" si="85"/>
        <v>0.17980859726523143</v>
      </c>
      <c r="G1808">
        <v>7.5371666666666659</v>
      </c>
      <c r="H1808">
        <f t="shared" si="86"/>
        <v>1.321913447687685</v>
      </c>
    </row>
    <row r="1809" spans="1:8" x14ac:dyDescent="0.25">
      <c r="A1809" s="2">
        <v>45320.208333333343</v>
      </c>
      <c r="B1809">
        <v>0.43749999999999989</v>
      </c>
      <c r="C1809">
        <v>0.43121758134524141</v>
      </c>
      <c r="D1809">
        <v>0.56878241865475865</v>
      </c>
      <c r="E1809">
        <f t="shared" si="84"/>
        <v>0.24884230816145683</v>
      </c>
      <c r="F1809">
        <f t="shared" si="85"/>
        <v>0.18865769183854306</v>
      </c>
      <c r="G1809">
        <v>7.540333333333332</v>
      </c>
      <c r="H1809">
        <f t="shared" si="86"/>
        <v>1.3190149086230789</v>
      </c>
    </row>
    <row r="1810" spans="1:8" x14ac:dyDescent="0.25">
      <c r="A1810" s="2">
        <v>45320.25</v>
      </c>
      <c r="B1810">
        <v>0.4245762711864407</v>
      </c>
      <c r="C1810">
        <v>0.43273092369477922</v>
      </c>
      <c r="D1810">
        <v>0.56726907630522083</v>
      </c>
      <c r="E1810">
        <f t="shared" si="84"/>
        <v>0.24084898917704717</v>
      </c>
      <c r="F1810">
        <f t="shared" si="85"/>
        <v>0.18372728200939356</v>
      </c>
      <c r="G1810">
        <v>7.5349152542372888</v>
      </c>
      <c r="H1810">
        <f t="shared" si="86"/>
        <v>1.3109048723897907</v>
      </c>
    </row>
    <row r="1811" spans="1:8" x14ac:dyDescent="0.25">
      <c r="A1811" s="2">
        <v>45320.291666666657</v>
      </c>
      <c r="B1811">
        <v>0.39750000000000002</v>
      </c>
      <c r="C1811">
        <v>0.43198962939335073</v>
      </c>
      <c r="D1811">
        <v>0.56801037060664927</v>
      </c>
      <c r="E1811">
        <f t="shared" si="84"/>
        <v>0.22578412231614309</v>
      </c>
      <c r="F1811">
        <f t="shared" si="85"/>
        <v>0.17171587768385693</v>
      </c>
      <c r="G1811">
        <v>7.5361666666666656</v>
      </c>
      <c r="H1811">
        <f t="shared" si="86"/>
        <v>1.3148703856717912</v>
      </c>
    </row>
    <row r="1812" spans="1:8" x14ac:dyDescent="0.25">
      <c r="A1812" s="2">
        <v>45320.333333333343</v>
      </c>
      <c r="B1812">
        <v>0.43749999999999989</v>
      </c>
      <c r="C1812">
        <v>0.43124833509192217</v>
      </c>
      <c r="D1812">
        <v>0.56875166490807783</v>
      </c>
      <c r="E1812">
        <f t="shared" si="84"/>
        <v>0.24882885339728397</v>
      </c>
      <c r="F1812">
        <f t="shared" si="85"/>
        <v>0.18867114660271592</v>
      </c>
      <c r="G1812">
        <v>7.5349999999999993</v>
      </c>
      <c r="H1812">
        <f t="shared" si="86"/>
        <v>1.3188495319914597</v>
      </c>
    </row>
    <row r="1813" spans="1:8" x14ac:dyDescent="0.25">
      <c r="A1813" s="2">
        <v>45320.375</v>
      </c>
      <c r="B1813">
        <v>0.41249999999999998</v>
      </c>
      <c r="C1813">
        <v>0.43050704079049368</v>
      </c>
      <c r="D1813">
        <v>0.56949295920950627</v>
      </c>
      <c r="E1813">
        <f t="shared" si="84"/>
        <v>0.23491584567392132</v>
      </c>
      <c r="F1813">
        <f t="shared" si="85"/>
        <v>0.17758415432607863</v>
      </c>
      <c r="G1813">
        <v>7.5328333333333326</v>
      </c>
      <c r="H1813">
        <f t="shared" si="86"/>
        <v>1.3228423817733799</v>
      </c>
    </row>
    <row r="1814" spans="1:8" x14ac:dyDescent="0.25">
      <c r="A1814" s="2">
        <v>45320.416666666657</v>
      </c>
      <c r="B1814">
        <v>0.29250000000000009</v>
      </c>
      <c r="C1814">
        <v>0.42976574648906518</v>
      </c>
      <c r="D1814">
        <v>0.57023425351093471</v>
      </c>
      <c r="E1814">
        <f t="shared" si="84"/>
        <v>0.16679351915194846</v>
      </c>
      <c r="F1814">
        <f t="shared" si="85"/>
        <v>0.12570648084805161</v>
      </c>
      <c r="G1814">
        <v>7.538666666666666</v>
      </c>
      <c r="H1814">
        <f t="shared" si="86"/>
        <v>1.3268490059280318</v>
      </c>
    </row>
    <row r="1815" spans="1:8" x14ac:dyDescent="0.25">
      <c r="A1815" s="2">
        <v>45320.458333333343</v>
      </c>
      <c r="B1815">
        <v>0.72749999999999992</v>
      </c>
      <c r="C1815">
        <v>0.42902445218763668</v>
      </c>
      <c r="D1815">
        <v>0.57097554781236326</v>
      </c>
      <c r="E1815">
        <f t="shared" si="84"/>
        <v>0.41538471103349422</v>
      </c>
      <c r="F1815">
        <f t="shared" si="85"/>
        <v>0.31211528896650564</v>
      </c>
      <c r="G1815">
        <v>7.4890000000000008</v>
      </c>
      <c r="H1815">
        <f t="shared" si="86"/>
        <v>1.33086947585599</v>
      </c>
    </row>
    <row r="1816" spans="1:8" x14ac:dyDescent="0.25">
      <c r="A1816" s="2">
        <v>45320.5</v>
      </c>
      <c r="B1816">
        <v>0.72499999999999998</v>
      </c>
      <c r="C1816">
        <v>0.42828315788620819</v>
      </c>
      <c r="D1816">
        <v>0.5717168421137917</v>
      </c>
      <c r="E1816">
        <f t="shared" si="84"/>
        <v>0.41449471053249898</v>
      </c>
      <c r="F1816">
        <f t="shared" si="85"/>
        <v>0.31050528946750094</v>
      </c>
      <c r="G1816">
        <v>7.4690000000000021</v>
      </c>
      <c r="H1816">
        <f t="shared" si="86"/>
        <v>1.3349038634521622</v>
      </c>
    </row>
    <row r="1817" spans="1:8" x14ac:dyDescent="0.25">
      <c r="A1817" s="2">
        <v>45320.541666666657</v>
      </c>
      <c r="B1817">
        <v>0.66355932203389834</v>
      </c>
      <c r="C1817">
        <v>0.43393087413505349</v>
      </c>
      <c r="D1817">
        <v>0.5660691258649464</v>
      </c>
      <c r="E1817">
        <f t="shared" si="84"/>
        <v>0.37562044538326528</v>
      </c>
      <c r="F1817">
        <f t="shared" si="85"/>
        <v>0.28793887665063295</v>
      </c>
      <c r="G1817">
        <v>7.4789830508474591</v>
      </c>
      <c r="H1817">
        <f t="shared" si="86"/>
        <v>1.3045145197222523</v>
      </c>
    </row>
    <row r="1818" spans="1:8" x14ac:dyDescent="0.25">
      <c r="A1818" s="2">
        <v>45320.583333333343</v>
      </c>
      <c r="B1818">
        <v>0.68</v>
      </c>
      <c r="C1818">
        <v>0.4395785903838989</v>
      </c>
      <c r="D1818">
        <v>0.5604214096161011</v>
      </c>
      <c r="E1818">
        <f t="shared" si="84"/>
        <v>0.38108655853894879</v>
      </c>
      <c r="F1818">
        <f t="shared" si="85"/>
        <v>0.29891344146105125</v>
      </c>
      <c r="G1818">
        <v>7.4803333333333359</v>
      </c>
      <c r="H1818">
        <f t="shared" si="86"/>
        <v>1.2749060620233259</v>
      </c>
    </row>
    <row r="1819" spans="1:8" x14ac:dyDescent="0.25">
      <c r="A1819" s="2">
        <v>45320.625</v>
      </c>
      <c r="B1819">
        <v>0.61999999999999988</v>
      </c>
      <c r="C1819">
        <v>0.44522630663274421</v>
      </c>
      <c r="D1819">
        <v>0.55477369336725579</v>
      </c>
      <c r="E1819">
        <f t="shared" si="84"/>
        <v>0.34395968988769854</v>
      </c>
      <c r="F1819">
        <f t="shared" si="85"/>
        <v>0.27604031011230135</v>
      </c>
      <c r="G1819">
        <v>7.4878333333333353</v>
      </c>
      <c r="H1819">
        <f t="shared" si="86"/>
        <v>1.24604877362935</v>
      </c>
    </row>
    <row r="1820" spans="1:8" x14ac:dyDescent="0.25">
      <c r="A1820" s="2">
        <v>45320.666666666657</v>
      </c>
      <c r="B1820">
        <v>0.66749999999999987</v>
      </c>
      <c r="C1820">
        <v>0.45087402288158962</v>
      </c>
      <c r="D1820">
        <v>0.54912597711841049</v>
      </c>
      <c r="E1820">
        <f t="shared" si="84"/>
        <v>0.36654158972653894</v>
      </c>
      <c r="F1820">
        <f t="shared" si="85"/>
        <v>0.30095841027346099</v>
      </c>
      <c r="G1820">
        <v>7.490166666666668</v>
      </c>
      <c r="H1820">
        <f t="shared" si="86"/>
        <v>1.2179144267591222</v>
      </c>
    </row>
    <row r="1821" spans="1:8" x14ac:dyDescent="0.25">
      <c r="A1821" s="2">
        <v>45320.708333333343</v>
      </c>
      <c r="B1821">
        <v>0.60999999999999988</v>
      </c>
      <c r="C1821">
        <v>0.45652173913043492</v>
      </c>
      <c r="D1821">
        <v>0.54347826086956519</v>
      </c>
      <c r="E1821">
        <f t="shared" si="84"/>
        <v>0.3315217391304347</v>
      </c>
      <c r="F1821">
        <f t="shared" si="85"/>
        <v>0.27847826086956523</v>
      </c>
      <c r="G1821">
        <v>7.4910000000000014</v>
      </c>
      <c r="H1821">
        <f t="shared" si="86"/>
        <v>1.19047619047619</v>
      </c>
    </row>
    <row r="1822" spans="1:8" x14ac:dyDescent="0.25">
      <c r="A1822" s="2">
        <v>45320.75</v>
      </c>
      <c r="B1822">
        <v>0.59</v>
      </c>
      <c r="C1822">
        <v>0.45752996959889419</v>
      </c>
      <c r="D1822">
        <v>0.54247003040110586</v>
      </c>
      <c r="E1822">
        <f t="shared" si="84"/>
        <v>0.32005731793665243</v>
      </c>
      <c r="F1822">
        <f t="shared" si="85"/>
        <v>0.26994268206334754</v>
      </c>
      <c r="G1822">
        <v>7.4965000000000002</v>
      </c>
      <c r="H1822">
        <f t="shared" si="86"/>
        <v>1.1856491737069741</v>
      </c>
    </row>
    <row r="1823" spans="1:8" x14ac:dyDescent="0.25">
      <c r="A1823" s="2">
        <v>45320.791666666657</v>
      </c>
      <c r="B1823">
        <v>0.58728813559322035</v>
      </c>
      <c r="C1823">
        <v>0.45853820006735352</v>
      </c>
      <c r="D1823">
        <v>0.54146179993264654</v>
      </c>
      <c r="E1823">
        <f t="shared" si="84"/>
        <v>0.31799409097739328</v>
      </c>
      <c r="F1823">
        <f t="shared" si="85"/>
        <v>0.26929404461582712</v>
      </c>
      <c r="G1823">
        <v>7.5020338983050836</v>
      </c>
      <c r="H1823">
        <f t="shared" si="86"/>
        <v>1.1808433841566801</v>
      </c>
    </row>
    <row r="1824" spans="1:8" x14ac:dyDescent="0.25">
      <c r="A1824" s="2">
        <v>45320.833333333343</v>
      </c>
      <c r="B1824">
        <v>0.58249999999999991</v>
      </c>
      <c r="C1824">
        <v>0.45954643053581279</v>
      </c>
      <c r="D1824">
        <v>0.54045356946418721</v>
      </c>
      <c r="E1824">
        <f t="shared" si="84"/>
        <v>0.31481420421288903</v>
      </c>
      <c r="F1824">
        <f t="shared" si="85"/>
        <v>0.26768579578711088</v>
      </c>
      <c r="G1824">
        <v>7.5058333333333316</v>
      </c>
      <c r="H1824">
        <f t="shared" si="86"/>
        <v>1.176058682109749</v>
      </c>
    </row>
    <row r="1825" spans="1:8" x14ac:dyDescent="0.25">
      <c r="A1825" s="2">
        <v>45320.875</v>
      </c>
      <c r="B1825">
        <v>0.61</v>
      </c>
      <c r="C1825">
        <v>0.46055466100427211</v>
      </c>
      <c r="D1825">
        <v>0.53944533899572789</v>
      </c>
      <c r="E1825">
        <f t="shared" si="84"/>
        <v>0.32906165678739402</v>
      </c>
      <c r="F1825">
        <f t="shared" si="85"/>
        <v>0.28093834321260597</v>
      </c>
      <c r="G1825">
        <v>7.5111666666666661</v>
      </c>
      <c r="H1825">
        <f t="shared" si="86"/>
        <v>1.1712949290740629</v>
      </c>
    </row>
    <row r="1826" spans="1:8" x14ac:dyDescent="0.25">
      <c r="A1826" s="2">
        <v>45320.916666666657</v>
      </c>
      <c r="B1826">
        <v>0.55249999999999999</v>
      </c>
      <c r="C1826">
        <v>0.46156289147273138</v>
      </c>
      <c r="D1826">
        <v>0.53843710852726856</v>
      </c>
      <c r="E1826">
        <f t="shared" si="84"/>
        <v>0.29748650246131586</v>
      </c>
      <c r="F1826">
        <f t="shared" si="85"/>
        <v>0.25501349753868408</v>
      </c>
      <c r="G1826">
        <v>7.5099999999999989</v>
      </c>
      <c r="H1826">
        <f t="shared" si="86"/>
        <v>1.1665519877675843</v>
      </c>
    </row>
    <row r="1827" spans="1:8" x14ac:dyDescent="0.25">
      <c r="A1827" s="2">
        <v>45320.958333333343</v>
      </c>
      <c r="B1827">
        <v>0.55499999999999994</v>
      </c>
      <c r="C1827">
        <v>0.46432374866879672</v>
      </c>
      <c r="D1827">
        <v>0.53567625133120333</v>
      </c>
      <c r="E1827">
        <f t="shared" si="84"/>
        <v>0.2973003194888178</v>
      </c>
      <c r="F1827">
        <f t="shared" si="85"/>
        <v>0.25769968051118214</v>
      </c>
      <c r="G1827">
        <v>7.5151666666666639</v>
      </c>
      <c r="H1827">
        <f t="shared" si="86"/>
        <v>1.1536697247706418</v>
      </c>
    </row>
    <row r="1828" spans="1:8" x14ac:dyDescent="0.25">
      <c r="A1828" s="2">
        <v>45321</v>
      </c>
      <c r="B1828">
        <v>0.58499999999999985</v>
      </c>
      <c r="C1828">
        <v>0.46225137484764828</v>
      </c>
      <c r="D1828">
        <v>0.53774862515235167</v>
      </c>
      <c r="E1828">
        <f t="shared" si="84"/>
        <v>0.31458294571412565</v>
      </c>
      <c r="F1828">
        <f t="shared" si="85"/>
        <v>0.27041705428587415</v>
      </c>
      <c r="G1828">
        <v>7.5136666666666656</v>
      </c>
      <c r="H1828">
        <f t="shared" si="86"/>
        <v>1.1633250962846489</v>
      </c>
    </row>
    <row r="1829" spans="1:8" x14ac:dyDescent="0.25">
      <c r="A1829" s="2">
        <v>45321.041666666657</v>
      </c>
      <c r="B1829">
        <v>0.53500000000000014</v>
      </c>
      <c r="C1829">
        <v>0.46017900102649989</v>
      </c>
      <c r="D1829">
        <v>0.5398209989735</v>
      </c>
      <c r="E1829">
        <f t="shared" si="84"/>
        <v>0.28880423445082259</v>
      </c>
      <c r="F1829">
        <f t="shared" si="85"/>
        <v>0.24619576554917752</v>
      </c>
      <c r="G1829">
        <v>7.5151666666666648</v>
      </c>
      <c r="H1829">
        <f t="shared" si="86"/>
        <v>1.1730674319544057</v>
      </c>
    </row>
    <row r="1830" spans="1:8" x14ac:dyDescent="0.25">
      <c r="A1830" s="2">
        <v>45321.083333333343</v>
      </c>
      <c r="B1830">
        <v>0.63305084745762719</v>
      </c>
      <c r="C1830">
        <v>0.45810662720535161</v>
      </c>
      <c r="D1830">
        <v>0.54189337279464844</v>
      </c>
      <c r="E1830">
        <f t="shared" si="84"/>
        <v>0.3430460588793241</v>
      </c>
      <c r="F1830">
        <f t="shared" si="85"/>
        <v>0.29000478857830314</v>
      </c>
      <c r="G1830">
        <v>7.5152542372881346</v>
      </c>
      <c r="H1830">
        <f t="shared" si="86"/>
        <v>1.182897912000165</v>
      </c>
    </row>
    <row r="1831" spans="1:8" x14ac:dyDescent="0.25">
      <c r="A1831" s="2">
        <v>45321.125</v>
      </c>
      <c r="B1831">
        <v>0.55000000000000004</v>
      </c>
      <c r="C1831">
        <v>0.45603425338420323</v>
      </c>
      <c r="D1831">
        <v>0.54396574661579677</v>
      </c>
      <c r="E1831">
        <f t="shared" si="84"/>
        <v>0.29918116063868827</v>
      </c>
      <c r="F1831">
        <f t="shared" si="85"/>
        <v>0.25081883936131177</v>
      </c>
      <c r="G1831">
        <v>7.511499999999999</v>
      </c>
      <c r="H1831">
        <f t="shared" si="86"/>
        <v>1.1928177380954592</v>
      </c>
    </row>
    <row r="1832" spans="1:8" x14ac:dyDescent="0.25">
      <c r="A1832" s="2">
        <v>45321.166666666657</v>
      </c>
      <c r="B1832">
        <v>0.55500000000000005</v>
      </c>
      <c r="C1832">
        <v>0.45396187956305478</v>
      </c>
      <c r="D1832">
        <v>0.54603812043694511</v>
      </c>
      <c r="E1832">
        <f t="shared" si="84"/>
        <v>0.30305115684250455</v>
      </c>
      <c r="F1832">
        <f t="shared" si="85"/>
        <v>0.25194884315749544</v>
      </c>
      <c r="G1832">
        <v>7.5144999999999982</v>
      </c>
      <c r="H1832">
        <f t="shared" si="86"/>
        <v>1.202828133856779</v>
      </c>
    </row>
    <row r="1833" spans="1:8" x14ac:dyDescent="0.25">
      <c r="A1833" s="2">
        <v>45321.208333333343</v>
      </c>
      <c r="B1833">
        <v>0.61500000000000021</v>
      </c>
      <c r="C1833">
        <v>0.45175817824535142</v>
      </c>
      <c r="D1833">
        <v>0.54824182175464853</v>
      </c>
      <c r="E1833">
        <f t="shared" si="84"/>
        <v>0.33716872037910894</v>
      </c>
      <c r="F1833">
        <f t="shared" si="85"/>
        <v>0.27783127962089121</v>
      </c>
      <c r="G1833">
        <v>7.5058333333333334</v>
      </c>
      <c r="H1833">
        <f t="shared" si="86"/>
        <v>1.2135736510272903</v>
      </c>
    </row>
    <row r="1834" spans="1:8" x14ac:dyDescent="0.25">
      <c r="A1834" s="2">
        <v>45321.25</v>
      </c>
      <c r="B1834">
        <v>0.58499999999999985</v>
      </c>
      <c r="C1834">
        <v>0.44955447692764799</v>
      </c>
      <c r="D1834">
        <v>0.55044552307235195</v>
      </c>
      <c r="E1834">
        <f t="shared" si="84"/>
        <v>0.3220106309973258</v>
      </c>
      <c r="F1834">
        <f t="shared" si="85"/>
        <v>0.262989369002674</v>
      </c>
      <c r="G1834">
        <v>7.5029999999999992</v>
      </c>
      <c r="H1834">
        <f t="shared" si="86"/>
        <v>1.2244245165440573</v>
      </c>
    </row>
    <row r="1835" spans="1:8" x14ac:dyDescent="0.25">
      <c r="A1835" s="2">
        <v>45321.291666666657</v>
      </c>
      <c r="B1835">
        <v>0.65000000000000013</v>
      </c>
      <c r="C1835">
        <v>0.44735077560994457</v>
      </c>
      <c r="D1835">
        <v>0.55264922439005548</v>
      </c>
      <c r="E1835">
        <f t="shared" si="84"/>
        <v>0.35922199585353615</v>
      </c>
      <c r="F1835">
        <f t="shared" si="85"/>
        <v>0.29077800414646404</v>
      </c>
      <c r="G1835">
        <v>7.4976666666666683</v>
      </c>
      <c r="H1835">
        <f t="shared" si="86"/>
        <v>1.2353822872812521</v>
      </c>
    </row>
    <row r="1836" spans="1:8" x14ac:dyDescent="0.25">
      <c r="A1836" s="2">
        <v>45321.333333333343</v>
      </c>
      <c r="B1836">
        <v>0.62250000000000005</v>
      </c>
      <c r="C1836">
        <v>0.44514707429224121</v>
      </c>
      <c r="D1836">
        <v>0.5548529257077589</v>
      </c>
      <c r="E1836">
        <f t="shared" si="84"/>
        <v>0.34539594625307996</v>
      </c>
      <c r="F1836">
        <f t="shared" si="85"/>
        <v>0.27710405374692015</v>
      </c>
      <c r="G1836">
        <v>7.4863333333333344</v>
      </c>
      <c r="H1836">
        <f t="shared" si="86"/>
        <v>1.2464485509422787</v>
      </c>
    </row>
    <row r="1837" spans="1:8" x14ac:dyDescent="0.25">
      <c r="A1837" s="2">
        <v>45321.375</v>
      </c>
      <c r="B1837">
        <v>0.62749999999999984</v>
      </c>
      <c r="C1837">
        <v>0.44294337297453779</v>
      </c>
      <c r="D1837">
        <v>0.55705662702546233</v>
      </c>
      <c r="E1837">
        <f t="shared" si="84"/>
        <v>0.34955303345847749</v>
      </c>
      <c r="F1837">
        <f t="shared" si="85"/>
        <v>0.2779469665415224</v>
      </c>
      <c r="G1837">
        <v>7.483500000000002</v>
      </c>
      <c r="H1837">
        <f t="shared" si="86"/>
        <v>1.2576249268266717</v>
      </c>
    </row>
    <row r="1838" spans="1:8" x14ac:dyDescent="0.25">
      <c r="A1838" s="2">
        <v>45321.416666666657</v>
      </c>
      <c r="B1838">
        <v>0.74237288135593227</v>
      </c>
      <c r="C1838">
        <v>0.44364848722784039</v>
      </c>
      <c r="D1838">
        <v>0.55635151277215966</v>
      </c>
      <c r="E1838">
        <f t="shared" si="84"/>
        <v>0.41302027558339993</v>
      </c>
      <c r="F1838">
        <f t="shared" si="85"/>
        <v>0.32935260577253239</v>
      </c>
      <c r="G1838">
        <v>7.4727118644067803</v>
      </c>
      <c r="H1838">
        <f t="shared" si="86"/>
        <v>1.254036762862756</v>
      </c>
    </row>
    <row r="1839" spans="1:8" x14ac:dyDescent="0.25">
      <c r="A1839" s="2">
        <v>45321.458333333343</v>
      </c>
      <c r="B1839">
        <v>0.64500000000000002</v>
      </c>
      <c r="C1839">
        <v>0.44435360148114322</v>
      </c>
      <c r="D1839">
        <v>0.55564639851885689</v>
      </c>
      <c r="E1839">
        <f t="shared" si="84"/>
        <v>0.35839192704466272</v>
      </c>
      <c r="F1839">
        <f t="shared" si="85"/>
        <v>0.28660807295533741</v>
      </c>
      <c r="G1839">
        <v>7.470833333333335</v>
      </c>
      <c r="H1839">
        <f t="shared" si="86"/>
        <v>1.2504599865214248</v>
      </c>
    </row>
    <row r="1840" spans="1:8" x14ac:dyDescent="0.25">
      <c r="A1840" s="2">
        <v>45321.5</v>
      </c>
      <c r="B1840">
        <v>0.67999999999999994</v>
      </c>
      <c r="C1840">
        <v>0.44505871573444589</v>
      </c>
      <c r="D1840">
        <v>0.55494128426555411</v>
      </c>
      <c r="E1840">
        <f t="shared" si="84"/>
        <v>0.37736007330057675</v>
      </c>
      <c r="F1840">
        <f t="shared" si="85"/>
        <v>0.30263992669942319</v>
      </c>
      <c r="G1840">
        <v>7.4690000000000003</v>
      </c>
      <c r="H1840">
        <f t="shared" si="86"/>
        <v>1.2468945436778549</v>
      </c>
    </row>
    <row r="1841" spans="1:8" x14ac:dyDescent="0.25">
      <c r="A1841" s="2">
        <v>45321.541666666657</v>
      </c>
      <c r="B1841">
        <v>0.65249999999999997</v>
      </c>
      <c r="C1841">
        <v>0.44576382998774849</v>
      </c>
      <c r="D1841">
        <v>0.55423617001225145</v>
      </c>
      <c r="E1841">
        <f t="shared" si="84"/>
        <v>0.36163910093299406</v>
      </c>
      <c r="F1841">
        <f t="shared" si="85"/>
        <v>0.29086089906700585</v>
      </c>
      <c r="G1841">
        <v>7.4680000000000009</v>
      </c>
      <c r="H1841">
        <f t="shared" si="86"/>
        <v>1.2433403805496832</v>
      </c>
    </row>
    <row r="1842" spans="1:8" x14ac:dyDescent="0.25">
      <c r="A1842" s="2">
        <v>45321.583333333343</v>
      </c>
      <c r="B1842">
        <v>0.59999999999999987</v>
      </c>
      <c r="C1842">
        <v>0.45267489711934161</v>
      </c>
      <c r="D1842">
        <v>0.5473251028806585</v>
      </c>
      <c r="E1842">
        <f t="shared" si="84"/>
        <v>0.328395061728395</v>
      </c>
      <c r="F1842">
        <f t="shared" si="85"/>
        <v>0.27160493827160492</v>
      </c>
      <c r="G1842">
        <v>7.4733333333333336</v>
      </c>
      <c r="H1842">
        <f t="shared" si="86"/>
        <v>1.209090909090909</v>
      </c>
    </row>
    <row r="1843" spans="1:8" x14ac:dyDescent="0.25">
      <c r="A1843" s="2">
        <v>45321.625</v>
      </c>
      <c r="B1843">
        <v>0.65250000000000008</v>
      </c>
      <c r="C1843">
        <v>0.45397786482488678</v>
      </c>
      <c r="D1843">
        <v>0.54602213517511333</v>
      </c>
      <c r="E1843">
        <f t="shared" si="84"/>
        <v>0.35627944320176147</v>
      </c>
      <c r="F1843">
        <f t="shared" si="85"/>
        <v>0.29622055679823867</v>
      </c>
      <c r="G1843">
        <v>7.4733333333333336</v>
      </c>
      <c r="H1843">
        <f t="shared" si="86"/>
        <v>1.2027505688757112</v>
      </c>
    </row>
    <row r="1844" spans="1:8" x14ac:dyDescent="0.25">
      <c r="A1844" s="2">
        <v>45321.666666666657</v>
      </c>
      <c r="B1844">
        <v>0.59250000000000014</v>
      </c>
      <c r="C1844">
        <v>0.45528083253043189</v>
      </c>
      <c r="D1844">
        <v>0.54471916746956817</v>
      </c>
      <c r="E1844">
        <f t="shared" si="84"/>
        <v>0.32274610672571924</v>
      </c>
      <c r="F1844">
        <f t="shared" si="85"/>
        <v>0.26975389327428095</v>
      </c>
      <c r="G1844">
        <v>7.4766666666666683</v>
      </c>
      <c r="H1844">
        <f t="shared" si="86"/>
        <v>1.1964465194856586</v>
      </c>
    </row>
    <row r="1845" spans="1:8" x14ac:dyDescent="0.25">
      <c r="A1845" s="2">
        <v>45321.708333333343</v>
      </c>
      <c r="B1845">
        <v>0.63559322033898291</v>
      </c>
      <c r="C1845">
        <v>0.45658380023597711</v>
      </c>
      <c r="D1845">
        <v>0.543416199764023</v>
      </c>
      <c r="E1845">
        <f t="shared" si="84"/>
        <v>0.34539165239238745</v>
      </c>
      <c r="F1845">
        <f t="shared" si="85"/>
        <v>0.29020156794659557</v>
      </c>
      <c r="G1845">
        <v>7.4789830508474591</v>
      </c>
      <c r="H1845">
        <f t="shared" si="86"/>
        <v>1.1901784502279058</v>
      </c>
    </row>
    <row r="1846" spans="1:8" x14ac:dyDescent="0.25">
      <c r="A1846" s="2">
        <v>45321.75</v>
      </c>
      <c r="B1846">
        <v>0.56000000000000016</v>
      </c>
      <c r="C1846">
        <v>0.45788676794152222</v>
      </c>
      <c r="D1846">
        <v>0.54211323205847783</v>
      </c>
      <c r="E1846">
        <f t="shared" si="84"/>
        <v>0.30358340995274768</v>
      </c>
      <c r="F1846">
        <f t="shared" si="85"/>
        <v>0.25641659004725254</v>
      </c>
      <c r="G1846">
        <v>7.4825000000000008</v>
      </c>
      <c r="H1846">
        <f t="shared" si="86"/>
        <v>1.183946053946054</v>
      </c>
    </row>
    <row r="1847" spans="1:8" x14ac:dyDescent="0.25">
      <c r="A1847" s="2">
        <v>45321.791666666657</v>
      </c>
      <c r="B1847">
        <v>0.52749999999999997</v>
      </c>
      <c r="C1847">
        <v>0.47052740434333001</v>
      </c>
      <c r="D1847">
        <v>0.52947259565667004</v>
      </c>
      <c r="E1847">
        <f t="shared" si="84"/>
        <v>0.27929679420889342</v>
      </c>
      <c r="F1847">
        <f t="shared" si="85"/>
        <v>0.24820320579110658</v>
      </c>
      <c r="G1847">
        <v>7.4881666666666682</v>
      </c>
      <c r="H1847">
        <f t="shared" si="86"/>
        <v>1.1252747252747246</v>
      </c>
    </row>
    <row r="1848" spans="1:8" x14ac:dyDescent="0.25">
      <c r="A1848" s="2">
        <v>45321.833333333343</v>
      </c>
      <c r="B1848">
        <v>0.58000000000000007</v>
      </c>
      <c r="C1848">
        <v>0.47086633288773427</v>
      </c>
      <c r="D1848">
        <v>0.52913366711226562</v>
      </c>
      <c r="E1848">
        <f t="shared" si="84"/>
        <v>0.30689752692511407</v>
      </c>
      <c r="F1848">
        <f t="shared" si="85"/>
        <v>0.27310247307488589</v>
      </c>
      <c r="G1848">
        <v>7.4893333333333354</v>
      </c>
      <c r="H1848">
        <f t="shared" si="86"/>
        <v>1.1237449572306195</v>
      </c>
    </row>
    <row r="1849" spans="1:8" x14ac:dyDescent="0.25">
      <c r="A1849" s="2">
        <v>45321.875</v>
      </c>
      <c r="B1849">
        <v>0.51500000000000001</v>
      </c>
      <c r="C1849">
        <v>0.4712052614321387</v>
      </c>
      <c r="D1849">
        <v>0.5287947385678613</v>
      </c>
      <c r="E1849">
        <f t="shared" si="84"/>
        <v>0.27232929036244857</v>
      </c>
      <c r="F1849">
        <f t="shared" si="85"/>
        <v>0.24267070963755144</v>
      </c>
      <c r="G1849">
        <v>7.4925000000000006</v>
      </c>
      <c r="H1849">
        <f t="shared" si="86"/>
        <v>1.1222173898497871</v>
      </c>
    </row>
    <row r="1850" spans="1:8" x14ac:dyDescent="0.25">
      <c r="A1850" s="2">
        <v>45321.916666666657</v>
      </c>
      <c r="B1850">
        <v>0.54500000000000004</v>
      </c>
      <c r="C1850">
        <v>0.47154418997654313</v>
      </c>
      <c r="D1850">
        <v>0.52845581002345687</v>
      </c>
      <c r="E1850">
        <f t="shared" si="84"/>
        <v>0.28800841646278402</v>
      </c>
      <c r="F1850">
        <f t="shared" si="85"/>
        <v>0.25699158353721602</v>
      </c>
      <c r="G1850">
        <v>7.4963333333333351</v>
      </c>
      <c r="H1850">
        <f t="shared" si="86"/>
        <v>1.1206920183869613</v>
      </c>
    </row>
    <row r="1851" spans="1:8" x14ac:dyDescent="0.25">
      <c r="A1851" s="2">
        <v>45321.958333333343</v>
      </c>
      <c r="B1851">
        <v>0.488135593220339</v>
      </c>
      <c r="C1851">
        <v>0.4718831185209475</v>
      </c>
      <c r="D1851">
        <v>0.52811688147905245</v>
      </c>
      <c r="E1851">
        <f t="shared" si="84"/>
        <v>0.25779264723045275</v>
      </c>
      <c r="F1851">
        <f t="shared" si="85"/>
        <v>0.23034294598988625</v>
      </c>
      <c r="G1851">
        <v>7.4984745762711862</v>
      </c>
      <c r="H1851">
        <f t="shared" si="86"/>
        <v>1.1191688381105092</v>
      </c>
    </row>
    <row r="1852" spans="1:8" x14ac:dyDescent="0.25">
      <c r="A1852" s="2">
        <v>45322</v>
      </c>
      <c r="B1852">
        <v>0.47499999999999998</v>
      </c>
      <c r="C1852">
        <v>0.47222204706535192</v>
      </c>
      <c r="D1852">
        <v>0.52777795293464813</v>
      </c>
      <c r="E1852">
        <f t="shared" si="84"/>
        <v>0.25069452764395783</v>
      </c>
      <c r="F1852">
        <f t="shared" si="85"/>
        <v>0.22430547235604215</v>
      </c>
      <c r="G1852">
        <v>7.5041666666666664</v>
      </c>
      <c r="H1852">
        <f t="shared" si="86"/>
        <v>1.117647844302381</v>
      </c>
    </row>
    <row r="1853" spans="1:8" x14ac:dyDescent="0.25">
      <c r="A1853" s="2">
        <v>45322.041666666657</v>
      </c>
      <c r="B1853">
        <v>0.51749999999999996</v>
      </c>
      <c r="C1853">
        <v>0.47256097560975618</v>
      </c>
      <c r="D1853">
        <v>0.5274390243902437</v>
      </c>
      <c r="E1853">
        <f t="shared" si="84"/>
        <v>0.27294969512195111</v>
      </c>
      <c r="F1853">
        <f t="shared" si="85"/>
        <v>0.2445503048780488</v>
      </c>
      <c r="G1853">
        <v>7.5028333333333324</v>
      </c>
      <c r="H1853">
        <f t="shared" si="86"/>
        <v>1.1161290322580639</v>
      </c>
    </row>
    <row r="1854" spans="1:8" x14ac:dyDescent="0.25">
      <c r="A1854" s="2">
        <v>45322.083333333343</v>
      </c>
      <c r="B1854">
        <v>0.46750000000000003</v>
      </c>
      <c r="C1854">
        <v>0.47049102491529471</v>
      </c>
      <c r="D1854">
        <v>0.52950897508470529</v>
      </c>
      <c r="E1854">
        <f t="shared" si="84"/>
        <v>0.24754544585209973</v>
      </c>
      <c r="F1854">
        <f t="shared" si="85"/>
        <v>0.2199545541479003</v>
      </c>
      <c r="G1854">
        <v>7.5054999999999987</v>
      </c>
      <c r="H1854">
        <f t="shared" si="86"/>
        <v>1.1254390563136372</v>
      </c>
    </row>
    <row r="1855" spans="1:8" x14ac:dyDescent="0.25">
      <c r="A1855" s="2">
        <v>45322.125</v>
      </c>
      <c r="B1855">
        <v>0.505</v>
      </c>
      <c r="C1855">
        <v>0.46842107422083318</v>
      </c>
      <c r="D1855">
        <v>0.53157892577916677</v>
      </c>
      <c r="E1855">
        <f t="shared" si="84"/>
        <v>0.2684473575184792</v>
      </c>
      <c r="F1855">
        <f t="shared" si="85"/>
        <v>0.23655264248152075</v>
      </c>
      <c r="G1855">
        <v>7.5084999999999997</v>
      </c>
      <c r="H1855">
        <f t="shared" si="86"/>
        <v>1.1348313622810198</v>
      </c>
    </row>
    <row r="1856" spans="1:8" x14ac:dyDescent="0.25">
      <c r="A1856" s="2">
        <v>45322.166666666657</v>
      </c>
      <c r="B1856">
        <v>0.46750000000000003</v>
      </c>
      <c r="C1856">
        <v>0.46635112352637159</v>
      </c>
      <c r="D1856">
        <v>0.53364887647362835</v>
      </c>
      <c r="E1856">
        <f t="shared" si="84"/>
        <v>0.24948084975142126</v>
      </c>
      <c r="F1856">
        <f t="shared" si="85"/>
        <v>0.21801915024857874</v>
      </c>
      <c r="G1856">
        <v>7.5069999999999997</v>
      </c>
      <c r="H1856">
        <f t="shared" si="86"/>
        <v>1.1443070458121265</v>
      </c>
    </row>
    <row r="1857" spans="1:8" x14ac:dyDescent="0.25">
      <c r="A1857" s="2">
        <v>45322.208333333343</v>
      </c>
      <c r="B1857">
        <v>0.44249999999999989</v>
      </c>
      <c r="C1857">
        <v>0.46428117283191012</v>
      </c>
      <c r="D1857">
        <v>0.53571882716808994</v>
      </c>
      <c r="E1857">
        <f t="shared" si="84"/>
        <v>0.23705558102187974</v>
      </c>
      <c r="F1857">
        <f t="shared" si="85"/>
        <v>0.20544441897812019</v>
      </c>
      <c r="G1857">
        <v>7.513166666666665</v>
      </c>
      <c r="H1857">
        <f t="shared" si="86"/>
        <v>1.1538672220982851</v>
      </c>
    </row>
    <row r="1858" spans="1:8" x14ac:dyDescent="0.25">
      <c r="A1858" s="2">
        <v>45322.25</v>
      </c>
      <c r="B1858">
        <v>0.49500000000000011</v>
      </c>
      <c r="C1858">
        <v>0.46221122213744847</v>
      </c>
      <c r="D1858">
        <v>0.53778877786255141</v>
      </c>
      <c r="E1858">
        <f t="shared" si="84"/>
        <v>0.26620544504196303</v>
      </c>
      <c r="F1858">
        <f t="shared" si="85"/>
        <v>0.22879455495803705</v>
      </c>
      <c r="G1858">
        <v>7.5099999999999989</v>
      </c>
      <c r="H1858">
        <f t="shared" si="86"/>
        <v>1.1635130263077609</v>
      </c>
    </row>
    <row r="1859" spans="1:8" x14ac:dyDescent="0.25">
      <c r="A1859" s="2">
        <v>45322.291666666657</v>
      </c>
      <c r="B1859">
        <v>0.4325</v>
      </c>
      <c r="C1859">
        <v>0.460141271442987</v>
      </c>
      <c r="D1859">
        <v>0.539858728557013</v>
      </c>
      <c r="E1859">
        <f t="shared" ref="E1859:E1922" si="87">B1859*D1859</f>
        <v>0.23348890010090811</v>
      </c>
      <c r="F1859">
        <f t="shared" ref="F1859:F1922" si="88">C1859*B1859</f>
        <v>0.19901109989909188</v>
      </c>
      <c r="G1859">
        <v>7.5129999999999972</v>
      </c>
      <c r="H1859">
        <f t="shared" ref="H1859:H1922" si="89">E1859/F1859</f>
        <v>1.1732456140350871</v>
      </c>
    </row>
    <row r="1860" spans="1:8" x14ac:dyDescent="0.25">
      <c r="A1860" s="2">
        <v>45322.333333333343</v>
      </c>
      <c r="B1860">
        <v>0.47542372881355932</v>
      </c>
      <c r="C1860">
        <v>0.46065719899588631</v>
      </c>
      <c r="D1860">
        <v>0.53934280100411369</v>
      </c>
      <c r="E1860">
        <f t="shared" si="87"/>
        <v>0.25641636556212521</v>
      </c>
      <c r="F1860">
        <f t="shared" si="88"/>
        <v>0.21900736325143408</v>
      </c>
      <c r="G1860">
        <v>7.5116949152542363</v>
      </c>
      <c r="H1860">
        <f t="shared" si="89"/>
        <v>1.17081161909494</v>
      </c>
    </row>
    <row r="1861" spans="1:8" x14ac:dyDescent="0.25">
      <c r="A1861" s="2">
        <v>45322.375</v>
      </c>
      <c r="B1861">
        <v>0.44250000000000012</v>
      </c>
      <c r="C1861">
        <v>0.46117312654878562</v>
      </c>
      <c r="D1861">
        <v>0.53882687345121438</v>
      </c>
      <c r="E1861">
        <f t="shared" si="87"/>
        <v>0.23843089150216243</v>
      </c>
      <c r="F1861">
        <f t="shared" si="88"/>
        <v>0.20406910849783769</v>
      </c>
      <c r="G1861">
        <v>7.5113333333333321</v>
      </c>
      <c r="H1861">
        <f t="shared" si="89"/>
        <v>1.1683830701141562</v>
      </c>
    </row>
    <row r="1862" spans="1:8" x14ac:dyDescent="0.25">
      <c r="A1862" s="2">
        <v>45322.416666666657</v>
      </c>
      <c r="B1862">
        <v>0.28749999999999998</v>
      </c>
      <c r="C1862">
        <v>0.46168905410168493</v>
      </c>
      <c r="D1862">
        <v>0.53831094589831507</v>
      </c>
      <c r="E1862">
        <f t="shared" si="87"/>
        <v>0.15476439694576558</v>
      </c>
      <c r="F1862">
        <f t="shared" si="88"/>
        <v>0.1327356030542344</v>
      </c>
      <c r="G1862">
        <v>7.5158333333333314</v>
      </c>
      <c r="H1862">
        <f t="shared" si="89"/>
        <v>1.165959948835509</v>
      </c>
    </row>
    <row r="1863" spans="1:8" x14ac:dyDescent="0.25">
      <c r="A1863" s="2">
        <v>45322.458333333343</v>
      </c>
      <c r="B1863">
        <v>0.46500000000000002</v>
      </c>
      <c r="C1863">
        <v>0.46220498165458418</v>
      </c>
      <c r="D1863">
        <v>0.53779501834541588</v>
      </c>
      <c r="E1863">
        <f t="shared" si="87"/>
        <v>0.2500746835306184</v>
      </c>
      <c r="F1863">
        <f t="shared" si="88"/>
        <v>0.21492531646938165</v>
      </c>
      <c r="G1863">
        <v>7.5206666666666644</v>
      </c>
      <c r="H1863">
        <f t="shared" si="89"/>
        <v>1.16354223708329</v>
      </c>
    </row>
    <row r="1864" spans="1:8" x14ac:dyDescent="0.25">
      <c r="A1864" s="2">
        <v>45322.5</v>
      </c>
      <c r="B1864">
        <v>0.37627118644067792</v>
      </c>
      <c r="C1864">
        <v>0.46272090920748338</v>
      </c>
      <c r="D1864">
        <v>0.53727909079251657</v>
      </c>
      <c r="E1864">
        <f t="shared" si="87"/>
        <v>0.20216264094226891</v>
      </c>
      <c r="F1864">
        <f t="shared" si="88"/>
        <v>0.17410854549840898</v>
      </c>
      <c r="G1864">
        <v>7.5249152542372872</v>
      </c>
      <c r="H1864">
        <f t="shared" si="89"/>
        <v>1.1611299167628524</v>
      </c>
    </row>
    <row r="1865" spans="1:8" x14ac:dyDescent="0.25">
      <c r="A1865" s="2">
        <v>45322.541666666657</v>
      </c>
      <c r="B1865">
        <v>0.71750000000000003</v>
      </c>
      <c r="C1865">
        <v>0.46323683676038269</v>
      </c>
      <c r="D1865">
        <v>0.53676316323961726</v>
      </c>
      <c r="E1865">
        <f t="shared" si="87"/>
        <v>0.3851275696244254</v>
      </c>
      <c r="F1865">
        <f t="shared" si="88"/>
        <v>0.33237243037557457</v>
      </c>
      <c r="G1865">
        <v>7.4876666666666676</v>
      </c>
      <c r="H1865">
        <f t="shared" si="89"/>
        <v>1.1587229698601611</v>
      </c>
    </row>
    <row r="1866" spans="1:8" x14ac:dyDescent="0.25">
      <c r="A1866" s="2">
        <v>45322.583333333343</v>
      </c>
      <c r="B1866">
        <v>0.71499999999999997</v>
      </c>
      <c r="C1866">
        <v>0.46375276431328211</v>
      </c>
      <c r="D1866">
        <v>0.53624723568671795</v>
      </c>
      <c r="E1866">
        <f t="shared" si="87"/>
        <v>0.38341677351600334</v>
      </c>
      <c r="F1866">
        <f t="shared" si="88"/>
        <v>0.33158322648399668</v>
      </c>
      <c r="G1866">
        <v>7.469333333333334</v>
      </c>
      <c r="H1866">
        <f t="shared" si="89"/>
        <v>1.1563213784413438</v>
      </c>
    </row>
    <row r="1867" spans="1:8" x14ac:dyDescent="0.25">
      <c r="A1867" s="2">
        <v>45322.625</v>
      </c>
      <c r="B1867">
        <v>0.6825</v>
      </c>
      <c r="C1867">
        <v>0.4642686918661813</v>
      </c>
      <c r="D1867">
        <v>0.53573130813381864</v>
      </c>
      <c r="E1867">
        <f t="shared" si="87"/>
        <v>0.36563661780133122</v>
      </c>
      <c r="F1867">
        <f t="shared" si="88"/>
        <v>0.31686338219866872</v>
      </c>
      <c r="G1867">
        <v>7.4776666666666678</v>
      </c>
      <c r="H1867">
        <f t="shared" si="89"/>
        <v>1.1539251246522464</v>
      </c>
    </row>
    <row r="1868" spans="1:8" x14ac:dyDescent="0.25">
      <c r="A1868" s="2">
        <v>45322.666666666657</v>
      </c>
      <c r="B1868">
        <v>0.69750000000000001</v>
      </c>
      <c r="C1868">
        <v>0.46478461941908061</v>
      </c>
      <c r="D1868">
        <v>0.53521538058091933</v>
      </c>
      <c r="E1868">
        <f t="shared" si="87"/>
        <v>0.37331272795519121</v>
      </c>
      <c r="F1868">
        <f t="shared" si="88"/>
        <v>0.32418727204480874</v>
      </c>
      <c r="G1868">
        <v>7.4778333333333364</v>
      </c>
      <c r="H1868">
        <f t="shared" si="89"/>
        <v>1.1515341907179886</v>
      </c>
    </row>
    <row r="1869" spans="1:8" x14ac:dyDescent="0.25">
      <c r="A1869" s="2">
        <v>45322.708333333343</v>
      </c>
      <c r="B1869">
        <v>0.64749999999999985</v>
      </c>
      <c r="C1869">
        <v>0.46530054697197992</v>
      </c>
      <c r="D1869">
        <v>0.53469945302802002</v>
      </c>
      <c r="E1869">
        <f t="shared" si="87"/>
        <v>0.34621789583564289</v>
      </c>
      <c r="F1869">
        <f t="shared" si="88"/>
        <v>0.30128210416435691</v>
      </c>
      <c r="G1869">
        <v>7.4846666666666684</v>
      </c>
      <c r="H1869">
        <f t="shared" si="89"/>
        <v>1.1491485589425263</v>
      </c>
    </row>
    <row r="1870" spans="1:8" x14ac:dyDescent="0.25">
      <c r="A1870" s="2">
        <v>45322.75</v>
      </c>
      <c r="B1870">
        <v>0.67749999999999999</v>
      </c>
      <c r="C1870">
        <v>0.46581647452487918</v>
      </c>
      <c r="D1870">
        <v>0.53418352547512071</v>
      </c>
      <c r="E1870">
        <f t="shared" si="87"/>
        <v>0.36190933850939427</v>
      </c>
      <c r="F1870">
        <f t="shared" si="88"/>
        <v>0.31559066149060566</v>
      </c>
      <c r="G1870">
        <v>7.4870000000000028</v>
      </c>
      <c r="H1870">
        <f t="shared" si="89"/>
        <v>1.1467682117082143</v>
      </c>
    </row>
    <row r="1871" spans="1:8" x14ac:dyDescent="0.25">
      <c r="A1871" s="2">
        <v>45322.791666666657</v>
      </c>
      <c r="B1871">
        <v>0.62499999999999989</v>
      </c>
      <c r="C1871">
        <v>0.46633240207777849</v>
      </c>
      <c r="D1871">
        <v>0.53366759792222151</v>
      </c>
      <c r="E1871">
        <f t="shared" si="87"/>
        <v>0.33354224870138838</v>
      </c>
      <c r="F1871">
        <f t="shared" si="88"/>
        <v>0.29145775129861151</v>
      </c>
      <c r="G1871">
        <v>7.488500000000001</v>
      </c>
      <c r="H1871">
        <f t="shared" si="89"/>
        <v>1.1443931314753726</v>
      </c>
    </row>
    <row r="1872" spans="1:8" x14ac:dyDescent="0.25">
      <c r="A1872" s="2">
        <v>45322.833333333343</v>
      </c>
      <c r="B1872">
        <v>0.68898305084745759</v>
      </c>
      <c r="C1872">
        <v>0.46684832963067779</v>
      </c>
      <c r="D1872">
        <v>0.53315167036932221</v>
      </c>
      <c r="E1872">
        <f t="shared" si="87"/>
        <v>0.36733246441547368</v>
      </c>
      <c r="F1872">
        <f t="shared" si="88"/>
        <v>0.32165058643198391</v>
      </c>
      <c r="G1872">
        <v>7.4932203389830514</v>
      </c>
      <c r="H1872">
        <f t="shared" si="89"/>
        <v>1.1420233007818552</v>
      </c>
    </row>
    <row r="1873" spans="1:8" x14ac:dyDescent="0.25">
      <c r="A1873" s="2">
        <v>45322.875</v>
      </c>
      <c r="B1873">
        <v>0.67249999999999988</v>
      </c>
      <c r="C1873">
        <v>0.46736425718357699</v>
      </c>
      <c r="D1873">
        <v>0.5326357428164229</v>
      </c>
      <c r="E1873">
        <f t="shared" si="87"/>
        <v>0.35819753704404433</v>
      </c>
      <c r="F1873">
        <f t="shared" si="88"/>
        <v>0.31430246295595549</v>
      </c>
      <c r="G1873">
        <v>7.4931666666666672</v>
      </c>
      <c r="H1873">
        <f t="shared" si="89"/>
        <v>1.139658702242623</v>
      </c>
    </row>
    <row r="1874" spans="1:8" x14ac:dyDescent="0.25">
      <c r="A1874" s="2">
        <v>45322.916666666657</v>
      </c>
      <c r="B1874">
        <v>0.61</v>
      </c>
      <c r="C1874">
        <v>0.46788018473647641</v>
      </c>
      <c r="D1874">
        <v>0.53211981526352359</v>
      </c>
      <c r="E1874">
        <f t="shared" si="87"/>
        <v>0.32459308731074937</v>
      </c>
      <c r="F1874">
        <f t="shared" si="88"/>
        <v>0.28540691268925061</v>
      </c>
      <c r="G1874">
        <v>7.4956666666666667</v>
      </c>
      <c r="H1874">
        <f t="shared" si="89"/>
        <v>1.1372993185493179</v>
      </c>
    </row>
    <row r="1875" spans="1:8" x14ac:dyDescent="0.25">
      <c r="A1875" s="2">
        <v>45322.958333333343</v>
      </c>
      <c r="B1875">
        <v>0.64750000000000008</v>
      </c>
      <c r="C1875">
        <v>0.47183846971307131</v>
      </c>
      <c r="D1875">
        <v>0.52816153028692869</v>
      </c>
      <c r="E1875">
        <f t="shared" si="87"/>
        <v>0.34198459086078636</v>
      </c>
      <c r="F1875">
        <f t="shared" si="88"/>
        <v>0.30551540913921371</v>
      </c>
      <c r="G1875">
        <v>7.4960000000000004</v>
      </c>
      <c r="H1875">
        <f t="shared" si="89"/>
        <v>1.1193693693693689</v>
      </c>
    </row>
    <row r="1876" spans="1:8" x14ac:dyDescent="0.25">
      <c r="A1876" s="2">
        <v>45323</v>
      </c>
      <c r="B1876">
        <v>0.61999999999999988</v>
      </c>
      <c r="C1876">
        <v>0.47090838850879291</v>
      </c>
      <c r="D1876">
        <v>0.5290916114912072</v>
      </c>
      <c r="E1876">
        <f t="shared" si="87"/>
        <v>0.32803679912454842</v>
      </c>
      <c r="F1876">
        <f t="shared" si="88"/>
        <v>0.29196320087545152</v>
      </c>
      <c r="G1876">
        <v>7.4963333333333342</v>
      </c>
      <c r="H1876">
        <f t="shared" si="89"/>
        <v>1.123555291012464</v>
      </c>
    </row>
    <row r="1877" spans="1:8" x14ac:dyDescent="0.25">
      <c r="A1877" s="2">
        <v>45323.041666666657</v>
      </c>
      <c r="B1877">
        <v>0.60499999999999998</v>
      </c>
      <c r="C1877">
        <v>0.4699783073045144</v>
      </c>
      <c r="D1877">
        <v>0.5300216926954856</v>
      </c>
      <c r="E1877">
        <f t="shared" si="87"/>
        <v>0.3206631240807688</v>
      </c>
      <c r="F1877">
        <f t="shared" si="88"/>
        <v>0.28433687591923118</v>
      </c>
      <c r="G1877">
        <v>7.5011666666666654</v>
      </c>
      <c r="H1877">
        <f t="shared" si="89"/>
        <v>1.127757780428932</v>
      </c>
    </row>
    <row r="1878" spans="1:8" x14ac:dyDescent="0.25">
      <c r="A1878" s="2">
        <v>45323.083333333343</v>
      </c>
      <c r="B1878">
        <v>0.64249999999999985</v>
      </c>
      <c r="C1878">
        <v>0.46904822610023589</v>
      </c>
      <c r="D1878">
        <v>0.530951773899764</v>
      </c>
      <c r="E1878">
        <f t="shared" si="87"/>
        <v>0.34113651473059831</v>
      </c>
      <c r="F1878">
        <f t="shared" si="88"/>
        <v>0.30136348526940149</v>
      </c>
      <c r="G1878">
        <v>7.4956666666666667</v>
      </c>
      <c r="H1878">
        <f t="shared" si="89"/>
        <v>1.1319769361760668</v>
      </c>
    </row>
    <row r="1879" spans="1:8" x14ac:dyDescent="0.25">
      <c r="A1879" s="2">
        <v>45323.125</v>
      </c>
      <c r="B1879">
        <v>0.59500000000000008</v>
      </c>
      <c r="C1879">
        <v>0.46811814489595749</v>
      </c>
      <c r="D1879">
        <v>0.53188185510404251</v>
      </c>
      <c r="E1879">
        <f t="shared" si="87"/>
        <v>0.31646970378690537</v>
      </c>
      <c r="F1879">
        <f t="shared" si="88"/>
        <v>0.27853029621309472</v>
      </c>
      <c r="G1879">
        <v>7.4970000000000008</v>
      </c>
      <c r="H1879">
        <f t="shared" si="89"/>
        <v>1.136212857594437</v>
      </c>
    </row>
    <row r="1880" spans="1:8" x14ac:dyDescent="0.25">
      <c r="A1880" s="2">
        <v>45323.166666666657</v>
      </c>
      <c r="B1880">
        <v>0.64750000000000008</v>
      </c>
      <c r="C1880">
        <v>0.46625766871165653</v>
      </c>
      <c r="D1880">
        <v>0.53374233128834359</v>
      </c>
      <c r="E1880">
        <f t="shared" si="87"/>
        <v>0.34559815950920253</v>
      </c>
      <c r="F1880">
        <f t="shared" si="88"/>
        <v>0.30190184049079766</v>
      </c>
      <c r="G1880">
        <v>7.4958333333333336</v>
      </c>
      <c r="H1880">
        <f t="shared" si="89"/>
        <v>1.1447368421052631</v>
      </c>
    </row>
    <row r="1881" spans="1:8" x14ac:dyDescent="0.25">
      <c r="A1881" s="2">
        <v>45323.208333333343</v>
      </c>
      <c r="B1881">
        <v>0.52625</v>
      </c>
      <c r="C1881">
        <v>0.46394553083631018</v>
      </c>
      <c r="D1881">
        <v>0.53605446916368982</v>
      </c>
      <c r="E1881">
        <f t="shared" si="87"/>
        <v>0.28209866439739179</v>
      </c>
      <c r="F1881">
        <f t="shared" si="88"/>
        <v>0.24415133560260824</v>
      </c>
      <c r="G1881">
        <v>7.4931666666666672</v>
      </c>
      <c r="H1881">
        <f t="shared" si="89"/>
        <v>1.1554254401317237</v>
      </c>
    </row>
    <row r="1882" spans="1:8" x14ac:dyDescent="0.25">
      <c r="A1882" s="2">
        <v>45323.25</v>
      </c>
      <c r="B1882">
        <v>0.59491525423728808</v>
      </c>
      <c r="C1882">
        <v>0.46163339296096401</v>
      </c>
      <c r="D1882">
        <v>0.53836660703903605</v>
      </c>
      <c r="E1882">
        <f t="shared" si="87"/>
        <v>0.32028250689949428</v>
      </c>
      <c r="F1882">
        <f t="shared" si="88"/>
        <v>0.2746327473377938</v>
      </c>
      <c r="G1882">
        <v>7.4961016949152546</v>
      </c>
      <c r="H1882">
        <f t="shared" si="89"/>
        <v>1.1662211080223146</v>
      </c>
    </row>
    <row r="1883" spans="1:8" x14ac:dyDescent="0.25">
      <c r="A1883" s="2">
        <v>45323.291666666657</v>
      </c>
      <c r="B1883">
        <v>0.65249999999999997</v>
      </c>
      <c r="C1883">
        <v>0.45932125508561772</v>
      </c>
      <c r="D1883">
        <v>0.54067874491438239</v>
      </c>
      <c r="E1883">
        <f t="shared" si="87"/>
        <v>0.35279288105663448</v>
      </c>
      <c r="F1883">
        <f t="shared" si="88"/>
        <v>0.29970711894336555</v>
      </c>
      <c r="G1883">
        <v>7.4898333333333351</v>
      </c>
      <c r="H1883">
        <f t="shared" si="89"/>
        <v>1.177125462686458</v>
      </c>
    </row>
    <row r="1884" spans="1:8" x14ac:dyDescent="0.25">
      <c r="A1884" s="2">
        <v>45323.333333333343</v>
      </c>
      <c r="B1884">
        <v>0.63250000000000006</v>
      </c>
      <c r="C1884">
        <v>0.45700911721027138</v>
      </c>
      <c r="D1884">
        <v>0.54299088278972862</v>
      </c>
      <c r="E1884">
        <f t="shared" si="87"/>
        <v>0.3434417333645034</v>
      </c>
      <c r="F1884">
        <f t="shared" si="88"/>
        <v>0.28905826663549666</v>
      </c>
      <c r="G1884">
        <v>7.4881666666666682</v>
      </c>
      <c r="H1884">
        <f t="shared" si="89"/>
        <v>1.188140153755175</v>
      </c>
    </row>
    <row r="1885" spans="1:8" x14ac:dyDescent="0.25">
      <c r="A1885" s="2">
        <v>45323.375</v>
      </c>
      <c r="B1885">
        <v>0.67500000000000004</v>
      </c>
      <c r="C1885">
        <v>0.45315682281059061</v>
      </c>
      <c r="D1885">
        <v>0.54684317718940945</v>
      </c>
      <c r="E1885">
        <f t="shared" si="87"/>
        <v>0.36911914460285139</v>
      </c>
      <c r="F1885">
        <f t="shared" si="88"/>
        <v>0.30588085539714865</v>
      </c>
      <c r="G1885">
        <v>7.487000000000001</v>
      </c>
      <c r="H1885">
        <f t="shared" si="89"/>
        <v>1.2067415730337081</v>
      </c>
    </row>
    <row r="1886" spans="1:8" x14ac:dyDescent="0.25">
      <c r="A1886" s="2">
        <v>45323.416666666657</v>
      </c>
      <c r="B1886">
        <v>0.64500000000000002</v>
      </c>
      <c r="C1886">
        <v>0.45375934335921969</v>
      </c>
      <c r="D1886">
        <v>0.54624065664078025</v>
      </c>
      <c r="E1886">
        <f t="shared" si="87"/>
        <v>0.35232522353330326</v>
      </c>
      <c r="F1886">
        <f t="shared" si="88"/>
        <v>0.29267477646669671</v>
      </c>
      <c r="G1886">
        <v>7.483666666666668</v>
      </c>
      <c r="H1886">
        <f t="shared" si="89"/>
        <v>1.2038113696941497</v>
      </c>
    </row>
    <row r="1887" spans="1:8" x14ac:dyDescent="0.25">
      <c r="A1887" s="2">
        <v>45323.458333333343</v>
      </c>
      <c r="B1887">
        <v>0.64000000000000012</v>
      </c>
      <c r="C1887">
        <v>0.45436186390784888</v>
      </c>
      <c r="D1887">
        <v>0.54563813609215117</v>
      </c>
      <c r="E1887">
        <f t="shared" si="87"/>
        <v>0.34920840709897683</v>
      </c>
      <c r="F1887">
        <f t="shared" si="88"/>
        <v>0.29079159290102335</v>
      </c>
      <c r="G1887">
        <v>7.4863333333333344</v>
      </c>
      <c r="H1887">
        <f t="shared" si="89"/>
        <v>1.2008889377274288</v>
      </c>
    </row>
    <row r="1888" spans="1:8" x14ac:dyDescent="0.25">
      <c r="A1888" s="2">
        <v>45323.5</v>
      </c>
      <c r="B1888">
        <v>0.7</v>
      </c>
      <c r="C1888">
        <v>0.45496438445647808</v>
      </c>
      <c r="D1888">
        <v>0.54503561554352198</v>
      </c>
      <c r="E1888">
        <f t="shared" si="87"/>
        <v>0.38152493088046535</v>
      </c>
      <c r="F1888">
        <f t="shared" si="88"/>
        <v>0.31847506911953466</v>
      </c>
      <c r="G1888">
        <v>7.4796666666666694</v>
      </c>
      <c r="H1888">
        <f t="shared" si="89"/>
        <v>1.1979742462580827</v>
      </c>
    </row>
    <row r="1889" spans="1:8" x14ac:dyDescent="0.25">
      <c r="A1889" s="2">
        <v>45323.541666666657</v>
      </c>
      <c r="B1889">
        <v>0.63249999999999995</v>
      </c>
      <c r="C1889">
        <v>0.45556690500510733</v>
      </c>
      <c r="D1889">
        <v>0.54443309499489279</v>
      </c>
      <c r="E1889">
        <f t="shared" si="87"/>
        <v>0.34435393258426966</v>
      </c>
      <c r="F1889">
        <f t="shared" si="88"/>
        <v>0.28814606741573034</v>
      </c>
      <c r="G1889">
        <v>7.4818333333333351</v>
      </c>
      <c r="H1889">
        <f t="shared" si="89"/>
        <v>1.195067264573991</v>
      </c>
    </row>
    <row r="1890" spans="1:8" x14ac:dyDescent="0.25">
      <c r="A1890" s="2">
        <v>45323.583333333343</v>
      </c>
      <c r="B1890">
        <v>0.70499999999999985</v>
      </c>
      <c r="C1890">
        <v>0.4562545566987613</v>
      </c>
      <c r="D1890">
        <v>0.54374544330123875</v>
      </c>
      <c r="E1890">
        <f t="shared" si="87"/>
        <v>0.38334053752737324</v>
      </c>
      <c r="F1890">
        <f t="shared" si="88"/>
        <v>0.32165946247262667</v>
      </c>
      <c r="G1890">
        <v>7.4803333333333351</v>
      </c>
      <c r="H1890">
        <f t="shared" si="89"/>
        <v>1.191758932196797</v>
      </c>
    </row>
    <row r="1891" spans="1:8" x14ac:dyDescent="0.25">
      <c r="A1891" s="2">
        <v>45323.625</v>
      </c>
      <c r="B1891">
        <v>0.64499999999999991</v>
      </c>
      <c r="C1891">
        <v>0.45694220839241539</v>
      </c>
      <c r="D1891">
        <v>0.54305779160758472</v>
      </c>
      <c r="E1891">
        <f t="shared" si="87"/>
        <v>0.35027227558689211</v>
      </c>
      <c r="F1891">
        <f t="shared" si="88"/>
        <v>0.29472772441310791</v>
      </c>
      <c r="G1891">
        <v>7.4788333333333359</v>
      </c>
      <c r="H1891">
        <f t="shared" si="89"/>
        <v>1.1884605572291858</v>
      </c>
    </row>
    <row r="1892" spans="1:8" x14ac:dyDescent="0.25">
      <c r="A1892" s="2">
        <v>45323.666666666657</v>
      </c>
      <c r="B1892">
        <v>0.6</v>
      </c>
      <c r="C1892">
        <v>0.45762986008606937</v>
      </c>
      <c r="D1892">
        <v>0.54237013991393057</v>
      </c>
      <c r="E1892">
        <f t="shared" si="87"/>
        <v>0.32542208394835831</v>
      </c>
      <c r="F1892">
        <f t="shared" si="88"/>
        <v>0.27457791605164161</v>
      </c>
      <c r="G1892">
        <v>7.4813559322033916</v>
      </c>
      <c r="H1892">
        <f t="shared" si="89"/>
        <v>1.1851720947840325</v>
      </c>
    </row>
    <row r="1893" spans="1:8" x14ac:dyDescent="0.25">
      <c r="A1893" s="2">
        <v>45323.708333333343</v>
      </c>
      <c r="B1893">
        <v>0.70499999999999985</v>
      </c>
      <c r="C1893">
        <v>0.45831751177972352</v>
      </c>
      <c r="D1893">
        <v>0.54168248822027654</v>
      </c>
      <c r="E1893">
        <f t="shared" si="87"/>
        <v>0.38188615419529487</v>
      </c>
      <c r="F1893">
        <f t="shared" si="88"/>
        <v>0.32311384580470504</v>
      </c>
      <c r="G1893">
        <v>7.4783333333333362</v>
      </c>
      <c r="H1893">
        <f t="shared" si="89"/>
        <v>1.1818935002436037</v>
      </c>
    </row>
    <row r="1894" spans="1:8" x14ac:dyDescent="0.25">
      <c r="A1894" s="2">
        <v>45323.75</v>
      </c>
      <c r="B1894">
        <v>0.60499999999999998</v>
      </c>
      <c r="C1894">
        <v>0.46351490236382309</v>
      </c>
      <c r="D1894">
        <v>0.53648509763617691</v>
      </c>
      <c r="E1894">
        <f t="shared" si="87"/>
        <v>0.32457348406988701</v>
      </c>
      <c r="F1894">
        <f t="shared" si="88"/>
        <v>0.28042651593011297</v>
      </c>
      <c r="G1894">
        <v>7.482166666666668</v>
      </c>
      <c r="H1894">
        <f t="shared" si="89"/>
        <v>1.1574279379157433</v>
      </c>
    </row>
    <row r="1895" spans="1:8" x14ac:dyDescent="0.25">
      <c r="A1895" s="2">
        <v>45323.791666666657</v>
      </c>
      <c r="B1895">
        <v>0.6399999999999999</v>
      </c>
      <c r="C1895">
        <v>0.46489355454411968</v>
      </c>
      <c r="D1895">
        <v>0.53510644545588026</v>
      </c>
      <c r="E1895">
        <f t="shared" si="87"/>
        <v>0.34246812509176333</v>
      </c>
      <c r="F1895">
        <f t="shared" si="88"/>
        <v>0.29753187490823657</v>
      </c>
      <c r="G1895">
        <v>7.483666666666668</v>
      </c>
      <c r="H1895">
        <f t="shared" si="89"/>
        <v>1.1510300373611593</v>
      </c>
    </row>
    <row r="1896" spans="1:8" x14ac:dyDescent="0.25">
      <c r="A1896" s="2">
        <v>45323.833333333343</v>
      </c>
      <c r="B1896">
        <v>0.58499999999999985</v>
      </c>
      <c r="C1896">
        <v>0.46627220672441638</v>
      </c>
      <c r="D1896">
        <v>0.53372779327558362</v>
      </c>
      <c r="E1896">
        <f t="shared" si="87"/>
        <v>0.31223075906621633</v>
      </c>
      <c r="F1896">
        <f t="shared" si="88"/>
        <v>0.27276924093378352</v>
      </c>
      <c r="G1896">
        <v>7.4856666666666687</v>
      </c>
      <c r="H1896">
        <f t="shared" si="89"/>
        <v>1.1446699708418089</v>
      </c>
    </row>
    <row r="1897" spans="1:8" x14ac:dyDescent="0.25">
      <c r="A1897" s="2">
        <v>45323.875</v>
      </c>
      <c r="B1897">
        <v>0.55000000000000004</v>
      </c>
      <c r="C1897">
        <v>0.46765085890471297</v>
      </c>
      <c r="D1897">
        <v>0.53234914109528708</v>
      </c>
      <c r="E1897">
        <f t="shared" si="87"/>
        <v>0.29279202760240791</v>
      </c>
      <c r="F1897">
        <f t="shared" si="88"/>
        <v>0.25720797239759213</v>
      </c>
      <c r="G1897">
        <v>7.4900000000000011</v>
      </c>
      <c r="H1897">
        <f t="shared" si="89"/>
        <v>1.1383474037492505</v>
      </c>
    </row>
    <row r="1898" spans="1:8" x14ac:dyDescent="0.25">
      <c r="A1898" s="2">
        <v>45323.916666666657</v>
      </c>
      <c r="B1898">
        <v>0.59000000000000008</v>
      </c>
      <c r="C1898">
        <v>0.46902951108500962</v>
      </c>
      <c r="D1898">
        <v>0.53097048891499043</v>
      </c>
      <c r="E1898">
        <f t="shared" si="87"/>
        <v>0.3132725884598444</v>
      </c>
      <c r="F1898">
        <f t="shared" si="88"/>
        <v>0.27672741154015573</v>
      </c>
      <c r="G1898">
        <v>7.4898333333333351</v>
      </c>
      <c r="H1898">
        <f t="shared" si="89"/>
        <v>1.1320620054091954</v>
      </c>
    </row>
    <row r="1899" spans="1:8" x14ac:dyDescent="0.25">
      <c r="A1899" s="2">
        <v>45323.958333333343</v>
      </c>
      <c r="B1899">
        <v>0.53</v>
      </c>
      <c r="C1899">
        <v>0.47040816326530621</v>
      </c>
      <c r="D1899">
        <v>0.52959183673469379</v>
      </c>
      <c r="E1899">
        <f t="shared" si="87"/>
        <v>0.28068367346938772</v>
      </c>
      <c r="F1899">
        <f t="shared" si="88"/>
        <v>0.24931632653061231</v>
      </c>
      <c r="G1899">
        <v>7.4956666666666667</v>
      </c>
      <c r="H1899">
        <f t="shared" si="89"/>
        <v>1.1258134490238607</v>
      </c>
    </row>
    <row r="1900" spans="1:8" x14ac:dyDescent="0.25">
      <c r="A1900" s="2">
        <v>45324</v>
      </c>
      <c r="B1900">
        <v>0.55677966101694909</v>
      </c>
      <c r="C1900">
        <v>0.46985111409833408</v>
      </c>
      <c r="D1900">
        <v>0.53014888590166598</v>
      </c>
      <c r="E1900">
        <f t="shared" si="87"/>
        <v>0.29517611698084278</v>
      </c>
      <c r="F1900">
        <f t="shared" si="88"/>
        <v>0.26160354403610631</v>
      </c>
      <c r="G1900">
        <v>7.498474576271188</v>
      </c>
      <c r="H1900">
        <f t="shared" si="89"/>
        <v>1.1283337848821453</v>
      </c>
    </row>
    <row r="1901" spans="1:8" x14ac:dyDescent="0.25">
      <c r="A1901" s="2">
        <v>45324.041666666657</v>
      </c>
      <c r="B1901">
        <v>0.51500000000000001</v>
      </c>
      <c r="C1901">
        <v>0.46929406493136189</v>
      </c>
      <c r="D1901">
        <v>0.53070593506863806</v>
      </c>
      <c r="E1901">
        <f t="shared" si="87"/>
        <v>0.27331355656034861</v>
      </c>
      <c r="F1901">
        <f t="shared" si="88"/>
        <v>0.24168644343965137</v>
      </c>
      <c r="G1901">
        <v>7.4993333333333334</v>
      </c>
      <c r="H1901">
        <f t="shared" si="89"/>
        <v>1.1308601039867363</v>
      </c>
    </row>
    <row r="1902" spans="1:8" x14ac:dyDescent="0.25">
      <c r="A1902" s="2">
        <v>45324.083333333343</v>
      </c>
      <c r="B1902">
        <v>0.48249999999999998</v>
      </c>
      <c r="C1902">
        <v>0.46873701576438981</v>
      </c>
      <c r="D1902">
        <v>0.53126298423561025</v>
      </c>
      <c r="E1902">
        <f t="shared" si="87"/>
        <v>0.25633438989368196</v>
      </c>
      <c r="F1902">
        <f t="shared" si="88"/>
        <v>0.22616561010631808</v>
      </c>
      <c r="G1902">
        <v>7.5063333333333313</v>
      </c>
      <c r="H1902">
        <f t="shared" si="89"/>
        <v>1.1333924276691838</v>
      </c>
    </row>
    <row r="1903" spans="1:8" x14ac:dyDescent="0.25">
      <c r="A1903" s="2">
        <v>45324.125</v>
      </c>
      <c r="B1903">
        <v>0.55249999999999999</v>
      </c>
      <c r="C1903">
        <v>0.46817996659741762</v>
      </c>
      <c r="D1903">
        <v>0.53182003340258244</v>
      </c>
      <c r="E1903">
        <f t="shared" si="87"/>
        <v>0.29383056845492678</v>
      </c>
      <c r="F1903">
        <f t="shared" si="88"/>
        <v>0.25866943154507321</v>
      </c>
      <c r="G1903">
        <v>7.5054999999999987</v>
      </c>
      <c r="H1903">
        <f t="shared" si="89"/>
        <v>1.1359307773625611</v>
      </c>
    </row>
    <row r="1904" spans="1:8" x14ac:dyDescent="0.25">
      <c r="A1904" s="2">
        <v>45324.166666666657</v>
      </c>
      <c r="B1904">
        <v>0.49</v>
      </c>
      <c r="C1904">
        <v>0.46762291743044537</v>
      </c>
      <c r="D1904">
        <v>0.53237708256955452</v>
      </c>
      <c r="E1904">
        <f t="shared" si="87"/>
        <v>0.26086477045908169</v>
      </c>
      <c r="F1904">
        <f t="shared" si="88"/>
        <v>0.22913522954091822</v>
      </c>
      <c r="G1904">
        <v>7.5078333333333322</v>
      </c>
      <c r="H1904">
        <f t="shared" si="89"/>
        <v>1.1384751746020674</v>
      </c>
    </row>
    <row r="1905" spans="1:8" x14ac:dyDescent="0.25">
      <c r="A1905" s="2">
        <v>45324.208333333343</v>
      </c>
      <c r="B1905">
        <v>0.52500000000000002</v>
      </c>
      <c r="C1905">
        <v>0.46706586826347329</v>
      </c>
      <c r="D1905">
        <v>0.53293413173652671</v>
      </c>
      <c r="E1905">
        <f t="shared" si="87"/>
        <v>0.27979041916167652</v>
      </c>
      <c r="F1905">
        <f t="shared" si="88"/>
        <v>0.24520958083832348</v>
      </c>
      <c r="G1905">
        <v>7.5108333333333306</v>
      </c>
      <c r="H1905">
        <f t="shared" si="89"/>
        <v>1.1410256410256399</v>
      </c>
    </row>
    <row r="1906" spans="1:8" x14ac:dyDescent="0.25">
      <c r="A1906" s="2">
        <v>45324.25</v>
      </c>
      <c r="B1906">
        <v>0.48249999999999998</v>
      </c>
      <c r="C1906">
        <v>0.46556464304249517</v>
      </c>
      <c r="D1906">
        <v>0.53443535695750488</v>
      </c>
      <c r="E1906">
        <f t="shared" si="87"/>
        <v>0.25786505973199608</v>
      </c>
      <c r="F1906">
        <f t="shared" si="88"/>
        <v>0.2246349402680039</v>
      </c>
      <c r="G1906">
        <v>7.5099999999999989</v>
      </c>
      <c r="H1906">
        <f t="shared" si="89"/>
        <v>1.1479294335259977</v>
      </c>
    </row>
    <row r="1907" spans="1:8" x14ac:dyDescent="0.25">
      <c r="A1907" s="2">
        <v>45324.291666666657</v>
      </c>
      <c r="B1907">
        <v>0.43499999999999989</v>
      </c>
      <c r="C1907">
        <v>0.464063417821517</v>
      </c>
      <c r="D1907">
        <v>0.53593658217848295</v>
      </c>
      <c r="E1907">
        <f t="shared" si="87"/>
        <v>0.23313241324764003</v>
      </c>
      <c r="F1907">
        <f t="shared" si="88"/>
        <v>0.20186758675235983</v>
      </c>
      <c r="G1907">
        <v>7.5154999999999976</v>
      </c>
      <c r="H1907">
        <f t="shared" si="89"/>
        <v>1.1548778929706738</v>
      </c>
    </row>
    <row r="1908" spans="1:8" x14ac:dyDescent="0.25">
      <c r="A1908" s="2">
        <v>45324.333333333343</v>
      </c>
      <c r="B1908">
        <v>0.50250000000000006</v>
      </c>
      <c r="C1908">
        <v>0.46256219260053888</v>
      </c>
      <c r="D1908">
        <v>0.53743780739946112</v>
      </c>
      <c r="E1908">
        <f t="shared" si="87"/>
        <v>0.27006249821822925</v>
      </c>
      <c r="F1908">
        <f t="shared" si="88"/>
        <v>0.23243750178177081</v>
      </c>
      <c r="G1908">
        <v>7.5104999999999977</v>
      </c>
      <c r="H1908">
        <f t="shared" si="89"/>
        <v>1.1618714542534687</v>
      </c>
    </row>
    <row r="1909" spans="1:8" x14ac:dyDescent="0.25">
      <c r="A1909" s="2">
        <v>45324.375</v>
      </c>
      <c r="B1909">
        <v>0.44750000000000001</v>
      </c>
      <c r="C1909">
        <v>0.4610609673795607</v>
      </c>
      <c r="D1909">
        <v>0.5389390326204393</v>
      </c>
      <c r="E1909">
        <f t="shared" si="87"/>
        <v>0.24117521709764658</v>
      </c>
      <c r="F1909">
        <f t="shared" si="88"/>
        <v>0.20632478290235343</v>
      </c>
      <c r="G1909">
        <v>7.5141666666666653</v>
      </c>
      <c r="H1909">
        <f t="shared" si="89"/>
        <v>1.1689105579322805</v>
      </c>
    </row>
    <row r="1910" spans="1:8" x14ac:dyDescent="0.25">
      <c r="A1910" s="2">
        <v>45324.416666666657</v>
      </c>
      <c r="B1910">
        <v>0.255</v>
      </c>
      <c r="C1910">
        <v>0.45955974215858258</v>
      </c>
      <c r="D1910">
        <v>0.54044025784141747</v>
      </c>
      <c r="E1910">
        <f t="shared" si="87"/>
        <v>0.13781226574956146</v>
      </c>
      <c r="F1910">
        <f t="shared" si="88"/>
        <v>0.11718773425043856</v>
      </c>
      <c r="G1910">
        <v>7.5149999999999979</v>
      </c>
      <c r="H1910">
        <f t="shared" si="89"/>
        <v>1.1759956503216182</v>
      </c>
    </row>
    <row r="1911" spans="1:8" x14ac:dyDescent="0.25">
      <c r="A1911" s="2">
        <v>45324.458333333343</v>
      </c>
      <c r="B1911">
        <v>0.3584745762711864</v>
      </c>
      <c r="C1911">
        <v>0.45805851693760452</v>
      </c>
      <c r="D1911">
        <v>0.54194148306239565</v>
      </c>
      <c r="E1911">
        <f t="shared" si="87"/>
        <v>0.19427224350457062</v>
      </c>
      <c r="F1911">
        <f t="shared" si="88"/>
        <v>0.16420233276661583</v>
      </c>
      <c r="G1911">
        <v>7.4854237288135597</v>
      </c>
      <c r="H1911">
        <f t="shared" si="89"/>
        <v>1.1831271835869335</v>
      </c>
    </row>
    <row r="1912" spans="1:8" x14ac:dyDescent="0.25">
      <c r="A1912" s="2">
        <v>45324.5</v>
      </c>
      <c r="B1912">
        <v>0.87750000000000006</v>
      </c>
      <c r="C1912">
        <v>0.45655729171662629</v>
      </c>
      <c r="D1912">
        <v>0.54344270828337371</v>
      </c>
      <c r="E1912">
        <f t="shared" si="87"/>
        <v>0.47687097651866045</v>
      </c>
      <c r="F1912">
        <f t="shared" si="88"/>
        <v>0.40062902348133961</v>
      </c>
      <c r="G1912">
        <v>7.4355000000000002</v>
      </c>
      <c r="H1912">
        <f t="shared" si="89"/>
        <v>1.1903056158408154</v>
      </c>
    </row>
    <row r="1913" spans="1:8" x14ac:dyDescent="0.25">
      <c r="A1913" s="2">
        <v>45324.541666666657</v>
      </c>
      <c r="B1913">
        <v>0.78750000000000009</v>
      </c>
      <c r="C1913">
        <v>0.45505606649564823</v>
      </c>
      <c r="D1913">
        <v>0.54494393350435189</v>
      </c>
      <c r="E1913">
        <f t="shared" si="87"/>
        <v>0.42914334763467715</v>
      </c>
      <c r="F1913">
        <f t="shared" si="88"/>
        <v>0.35835665236532299</v>
      </c>
      <c r="G1913">
        <v>7.4375</v>
      </c>
      <c r="H1913">
        <f t="shared" si="89"/>
        <v>1.1975314112410878</v>
      </c>
    </row>
    <row r="1914" spans="1:8" x14ac:dyDescent="0.25">
      <c r="A1914" s="2">
        <v>45324.583333333343</v>
      </c>
      <c r="B1914">
        <v>0.72499999999999998</v>
      </c>
      <c r="C1914">
        <v>0.44788441692466469</v>
      </c>
      <c r="D1914">
        <v>0.55211558307533526</v>
      </c>
      <c r="E1914">
        <f t="shared" si="87"/>
        <v>0.40028379772961803</v>
      </c>
      <c r="F1914">
        <f t="shared" si="88"/>
        <v>0.32471620227038189</v>
      </c>
      <c r="G1914">
        <v>7.4463333333333326</v>
      </c>
      <c r="H1914">
        <f t="shared" si="89"/>
        <v>1.232718894009216</v>
      </c>
    </row>
    <row r="1915" spans="1:8" x14ac:dyDescent="0.25">
      <c r="A1915" s="2">
        <v>45324.625</v>
      </c>
      <c r="B1915">
        <v>0.77</v>
      </c>
      <c r="C1915">
        <v>0.45105265995051169</v>
      </c>
      <c r="D1915">
        <v>0.5489473400494882</v>
      </c>
      <c r="E1915">
        <f t="shared" si="87"/>
        <v>0.42268945183810591</v>
      </c>
      <c r="F1915">
        <f t="shared" si="88"/>
        <v>0.34731054816189399</v>
      </c>
      <c r="G1915">
        <v>7.4484999999999992</v>
      </c>
      <c r="H1915">
        <f t="shared" si="89"/>
        <v>1.2170360332421435</v>
      </c>
    </row>
    <row r="1916" spans="1:8" x14ac:dyDescent="0.25">
      <c r="A1916" s="2">
        <v>45324.666666666657</v>
      </c>
      <c r="B1916">
        <v>0.71749999999999992</v>
      </c>
      <c r="C1916">
        <v>0.45422090297635881</v>
      </c>
      <c r="D1916">
        <v>0.54577909702364114</v>
      </c>
      <c r="E1916">
        <f t="shared" si="87"/>
        <v>0.39159650211446245</v>
      </c>
      <c r="F1916">
        <f t="shared" si="88"/>
        <v>0.32590349788553741</v>
      </c>
      <c r="G1916">
        <v>7.4524999999999997</v>
      </c>
      <c r="H1916">
        <f t="shared" si="89"/>
        <v>1.2015719519892896</v>
      </c>
    </row>
    <row r="1917" spans="1:8" x14ac:dyDescent="0.25">
      <c r="A1917" s="2">
        <v>45324.708333333343</v>
      </c>
      <c r="B1917">
        <v>0.7699999999999998</v>
      </c>
      <c r="C1917">
        <v>0.45738914600220593</v>
      </c>
      <c r="D1917">
        <v>0.54261085399779407</v>
      </c>
      <c r="E1917">
        <f t="shared" si="87"/>
        <v>0.41781035757830132</v>
      </c>
      <c r="F1917">
        <f t="shared" si="88"/>
        <v>0.35218964242169848</v>
      </c>
      <c r="G1917">
        <v>7.4566666666666661</v>
      </c>
      <c r="H1917">
        <f t="shared" si="89"/>
        <v>1.1863221039249958</v>
      </c>
    </row>
    <row r="1918" spans="1:8" x14ac:dyDescent="0.25">
      <c r="A1918" s="2">
        <v>45324.75</v>
      </c>
      <c r="B1918">
        <v>0.72249999999999992</v>
      </c>
      <c r="C1918">
        <v>0.48333333333333339</v>
      </c>
      <c r="D1918">
        <v>0.51666666666666661</v>
      </c>
      <c r="E1918">
        <f t="shared" si="87"/>
        <v>0.37329166666666658</v>
      </c>
      <c r="F1918">
        <f t="shared" si="88"/>
        <v>0.34920833333333334</v>
      </c>
      <c r="G1918">
        <v>7.4543333333333326</v>
      </c>
      <c r="H1918">
        <f t="shared" si="89"/>
        <v>1.068965517241379</v>
      </c>
    </row>
    <row r="1919" spans="1:8" x14ac:dyDescent="0.25">
      <c r="A1919" s="2">
        <v>45324.791666666657</v>
      </c>
      <c r="B1919">
        <v>0.65338983050847443</v>
      </c>
      <c r="C1919">
        <v>0.48411621722370279</v>
      </c>
      <c r="D1919">
        <v>0.51588378277629721</v>
      </c>
      <c r="E1919">
        <f t="shared" si="87"/>
        <v>0.33707321739027546</v>
      </c>
      <c r="F1919">
        <f t="shared" si="88"/>
        <v>0.31631661311819897</v>
      </c>
      <c r="G1919">
        <v>7.4576271186440666</v>
      </c>
      <c r="H1919">
        <f t="shared" si="89"/>
        <v>1.0656197095291997</v>
      </c>
    </row>
    <row r="1920" spans="1:8" x14ac:dyDescent="0.25">
      <c r="A1920" s="2">
        <v>45324.833333333343</v>
      </c>
      <c r="B1920">
        <v>0.78250000000000008</v>
      </c>
      <c r="C1920">
        <v>0.48489910111407231</v>
      </c>
      <c r="D1920">
        <v>0.5151008988859278</v>
      </c>
      <c r="E1920">
        <f t="shared" si="87"/>
        <v>0.40306645337823854</v>
      </c>
      <c r="F1920">
        <f t="shared" si="88"/>
        <v>0.3794335466217616</v>
      </c>
      <c r="G1920">
        <v>7.4574999999999996</v>
      </c>
      <c r="H1920">
        <f t="shared" si="89"/>
        <v>1.0622847056273477</v>
      </c>
    </row>
    <row r="1921" spans="1:8" x14ac:dyDescent="0.25">
      <c r="A1921" s="2">
        <v>45324.875</v>
      </c>
      <c r="B1921">
        <v>0.73000000000000009</v>
      </c>
      <c r="C1921">
        <v>0.48568198500444171</v>
      </c>
      <c r="D1921">
        <v>0.51431801499555829</v>
      </c>
      <c r="E1921">
        <f t="shared" si="87"/>
        <v>0.3754521509467576</v>
      </c>
      <c r="F1921">
        <f t="shared" si="88"/>
        <v>0.35454784905324249</v>
      </c>
      <c r="G1921">
        <v>7.4589999999999996</v>
      </c>
      <c r="H1921">
        <f t="shared" si="89"/>
        <v>1.0589604532909631</v>
      </c>
    </row>
    <row r="1922" spans="1:8" x14ac:dyDescent="0.25">
      <c r="A1922" s="2">
        <v>45324.916666666657</v>
      </c>
      <c r="B1922">
        <v>0.7975000000000001</v>
      </c>
      <c r="C1922">
        <v>0.48646486889481111</v>
      </c>
      <c r="D1922">
        <v>0.51353513110518889</v>
      </c>
      <c r="E1922">
        <f t="shared" si="87"/>
        <v>0.40954426705638819</v>
      </c>
      <c r="F1922">
        <f t="shared" si="88"/>
        <v>0.38795573294361191</v>
      </c>
      <c r="G1922">
        <v>7.458333333333333</v>
      </c>
      <c r="H1922">
        <f t="shared" si="89"/>
        <v>1.0556469006115039</v>
      </c>
    </row>
    <row r="1923" spans="1:8" x14ac:dyDescent="0.25">
      <c r="A1923" s="2">
        <v>45324.958333333343</v>
      </c>
      <c r="B1923">
        <v>0.76500000000000012</v>
      </c>
      <c r="C1923">
        <v>0.48463399205536511</v>
      </c>
      <c r="D1923">
        <v>0.51536600794463483</v>
      </c>
      <c r="E1923">
        <f t="shared" ref="E1923:E1986" si="90">B1923*D1923</f>
        <v>0.39425499607764569</v>
      </c>
      <c r="F1923">
        <f t="shared" ref="F1923:F1986" si="91">C1923*B1923</f>
        <v>0.37074500392235438</v>
      </c>
      <c r="G1923">
        <v>7.4551666666666661</v>
      </c>
      <c r="H1923">
        <f t="shared" ref="H1923:H1986" si="92">E1923/F1923</f>
        <v>1.0634128360640431</v>
      </c>
    </row>
    <row r="1924" spans="1:8" x14ac:dyDescent="0.25">
      <c r="A1924" s="2">
        <v>45325</v>
      </c>
      <c r="B1924">
        <v>0.75250000000000006</v>
      </c>
      <c r="C1924">
        <v>0.48280311521591912</v>
      </c>
      <c r="D1924">
        <v>0.51719688478408088</v>
      </c>
      <c r="E1924">
        <f t="shared" si="90"/>
        <v>0.38919065580002088</v>
      </c>
      <c r="F1924">
        <f t="shared" si="91"/>
        <v>0.36330934419997918</v>
      </c>
      <c r="G1924">
        <v>7.4554999999999998</v>
      </c>
      <c r="H1924">
        <f t="shared" si="92"/>
        <v>1.071237671183584</v>
      </c>
    </row>
    <row r="1925" spans="1:8" x14ac:dyDescent="0.25">
      <c r="A1925" s="2">
        <v>45325.041666666657</v>
      </c>
      <c r="B1925">
        <v>0.79749999999999988</v>
      </c>
      <c r="C1925">
        <v>0.48097223837647313</v>
      </c>
      <c r="D1925">
        <v>0.51902776162352682</v>
      </c>
      <c r="E1925">
        <f t="shared" si="90"/>
        <v>0.41392463989476258</v>
      </c>
      <c r="F1925">
        <f t="shared" si="91"/>
        <v>0.38357536010523724</v>
      </c>
      <c r="G1925">
        <v>7.4506666666666668</v>
      </c>
      <c r="H1925">
        <f t="shared" si="92"/>
        <v>1.0791220785954518</v>
      </c>
    </row>
    <row r="1926" spans="1:8" x14ac:dyDescent="0.25">
      <c r="A1926" s="2">
        <v>45325.083333333343</v>
      </c>
      <c r="B1926">
        <v>0.76500000000000012</v>
      </c>
      <c r="C1926">
        <v>0.47914136153702708</v>
      </c>
      <c r="D1926">
        <v>0.52085863846297276</v>
      </c>
      <c r="E1926">
        <f t="shared" si="90"/>
        <v>0.39845685842417422</v>
      </c>
      <c r="F1926">
        <f t="shared" si="91"/>
        <v>0.36654314157582579</v>
      </c>
      <c r="G1926">
        <v>7.4496666666666673</v>
      </c>
      <c r="H1926">
        <f t="shared" si="92"/>
        <v>1.0870667412058139</v>
      </c>
    </row>
    <row r="1927" spans="1:8" x14ac:dyDescent="0.25">
      <c r="A1927" s="2">
        <v>45325.125</v>
      </c>
      <c r="B1927">
        <v>0.79500000000000004</v>
      </c>
      <c r="C1927">
        <v>0.47852773212466332</v>
      </c>
      <c r="D1927">
        <v>0.52147226787533651</v>
      </c>
      <c r="E1927">
        <f t="shared" si="90"/>
        <v>0.41457045296089257</v>
      </c>
      <c r="F1927">
        <f t="shared" si="91"/>
        <v>0.38042954703910736</v>
      </c>
      <c r="G1927">
        <v>7.4458333333333337</v>
      </c>
      <c r="H1927">
        <f t="shared" si="92"/>
        <v>1.0897430449014929</v>
      </c>
    </row>
    <row r="1928" spans="1:8" x14ac:dyDescent="0.25">
      <c r="A1928" s="2">
        <v>45325.166666666657</v>
      </c>
      <c r="B1928">
        <v>0.78750000000000009</v>
      </c>
      <c r="C1928">
        <v>0.4779141027122995</v>
      </c>
      <c r="D1928">
        <v>0.52208589728770038</v>
      </c>
      <c r="E1928">
        <f t="shared" si="90"/>
        <v>0.41114264411406409</v>
      </c>
      <c r="F1928">
        <f t="shared" si="91"/>
        <v>0.37635735588593588</v>
      </c>
      <c r="G1928">
        <v>7.4416666666666664</v>
      </c>
      <c r="H1928">
        <f t="shared" si="92"/>
        <v>1.0924262212073537</v>
      </c>
    </row>
    <row r="1929" spans="1:8" x14ac:dyDescent="0.25">
      <c r="A1929" s="2">
        <v>45325.208333333343</v>
      </c>
      <c r="B1929">
        <v>0.79067796610169505</v>
      </c>
      <c r="C1929">
        <v>0.47730047329993569</v>
      </c>
      <c r="D1929">
        <v>0.52269952670006425</v>
      </c>
      <c r="E1929">
        <f t="shared" si="90"/>
        <v>0.41328699865352547</v>
      </c>
      <c r="F1929">
        <f t="shared" si="91"/>
        <v>0.37739096744816958</v>
      </c>
      <c r="G1929">
        <v>7.4425423728813556</v>
      </c>
      <c r="H1929">
        <f t="shared" si="92"/>
        <v>1.0951162966301937</v>
      </c>
    </row>
    <row r="1930" spans="1:8" x14ac:dyDescent="0.25">
      <c r="A1930" s="2">
        <v>45325.25</v>
      </c>
      <c r="B1930">
        <v>0.85500000000000009</v>
      </c>
      <c r="C1930">
        <v>0.47668684388757188</v>
      </c>
      <c r="D1930">
        <v>0.52331315611242801</v>
      </c>
      <c r="E1930">
        <f t="shared" si="90"/>
        <v>0.44743274847612602</v>
      </c>
      <c r="F1930">
        <f t="shared" si="91"/>
        <v>0.40756725152387402</v>
      </c>
      <c r="G1930">
        <v>7.4379999999999997</v>
      </c>
      <c r="H1930">
        <f t="shared" si="92"/>
        <v>1.097813297813298</v>
      </c>
    </row>
    <row r="1931" spans="1:8" x14ac:dyDescent="0.25">
      <c r="A1931" s="2">
        <v>45325.291666666657</v>
      </c>
      <c r="B1931">
        <v>0.78250000000000008</v>
      </c>
      <c r="C1931">
        <v>0.47728029823327839</v>
      </c>
      <c r="D1931">
        <v>0.52271970176672156</v>
      </c>
      <c r="E1931">
        <f t="shared" si="90"/>
        <v>0.40902816663245967</v>
      </c>
      <c r="F1931">
        <f t="shared" si="91"/>
        <v>0.37347183336754036</v>
      </c>
      <c r="G1931">
        <v>7.4376666666666669</v>
      </c>
      <c r="H1931">
        <f t="shared" si="92"/>
        <v>1.0952048590768226</v>
      </c>
    </row>
    <row r="1932" spans="1:8" x14ac:dyDescent="0.25">
      <c r="A1932" s="2">
        <v>45325.333333333343</v>
      </c>
      <c r="B1932">
        <v>0.81749999999999978</v>
      </c>
      <c r="C1932">
        <v>0.47787375257898501</v>
      </c>
      <c r="D1932">
        <v>0.5221262474210151</v>
      </c>
      <c r="E1932">
        <f t="shared" si="90"/>
        <v>0.4268382072666797</v>
      </c>
      <c r="F1932">
        <f t="shared" si="91"/>
        <v>0.39066179273332013</v>
      </c>
      <c r="G1932">
        <v>7.4398333333333344</v>
      </c>
      <c r="H1932">
        <f t="shared" si="92"/>
        <v>1.0926028989941561</v>
      </c>
    </row>
    <row r="1933" spans="1:8" x14ac:dyDescent="0.25">
      <c r="A1933" s="2">
        <v>45325.375</v>
      </c>
      <c r="B1933">
        <v>0.74250000000000005</v>
      </c>
      <c r="C1933">
        <v>0.47846720692469152</v>
      </c>
      <c r="D1933">
        <v>0.52153279307530853</v>
      </c>
      <c r="E1933">
        <f t="shared" si="90"/>
        <v>0.38723809885841659</v>
      </c>
      <c r="F1933">
        <f t="shared" si="91"/>
        <v>0.35526190114158346</v>
      </c>
      <c r="G1933">
        <v>7.4386666666666672</v>
      </c>
      <c r="H1933">
        <f t="shared" si="92"/>
        <v>1.0900073934584096</v>
      </c>
    </row>
    <row r="1934" spans="1:8" x14ac:dyDescent="0.25">
      <c r="A1934" s="2">
        <v>45325.416666666657</v>
      </c>
      <c r="B1934">
        <v>0.74499999999999988</v>
      </c>
      <c r="C1934">
        <v>0.47906066127039798</v>
      </c>
      <c r="D1934">
        <v>0.52093933872960207</v>
      </c>
      <c r="E1934">
        <f t="shared" si="90"/>
        <v>0.38809980735355348</v>
      </c>
      <c r="F1934">
        <f t="shared" si="91"/>
        <v>0.35690019264644646</v>
      </c>
      <c r="G1934">
        <v>7.4466666666666672</v>
      </c>
      <c r="H1934">
        <f t="shared" si="92"/>
        <v>1.087418318482148</v>
      </c>
    </row>
    <row r="1935" spans="1:8" x14ac:dyDescent="0.25">
      <c r="A1935" s="2">
        <v>45325.458333333343</v>
      </c>
      <c r="B1935">
        <v>0.79250000000000009</v>
      </c>
      <c r="C1935">
        <v>0.4787418084681318</v>
      </c>
      <c r="D1935">
        <v>0.52125819153186825</v>
      </c>
      <c r="E1935">
        <f t="shared" si="90"/>
        <v>0.41309711678900563</v>
      </c>
      <c r="F1935">
        <f t="shared" si="91"/>
        <v>0.37940288321099452</v>
      </c>
      <c r="G1935">
        <v>7.4461666666666666</v>
      </c>
      <c r="H1935">
        <f t="shared" si="92"/>
        <v>1.088808585988718</v>
      </c>
    </row>
    <row r="1936" spans="1:8" x14ac:dyDescent="0.25">
      <c r="A1936" s="2">
        <v>45325.5</v>
      </c>
      <c r="B1936">
        <v>0.73750000000000004</v>
      </c>
      <c r="C1936">
        <v>0.47842295566586562</v>
      </c>
      <c r="D1936">
        <v>0.52157704433413443</v>
      </c>
      <c r="E1936">
        <f t="shared" si="90"/>
        <v>0.38466307019642415</v>
      </c>
      <c r="F1936">
        <f t="shared" si="91"/>
        <v>0.35283692980357589</v>
      </c>
      <c r="G1936">
        <v>7.4519999999999991</v>
      </c>
      <c r="H1936">
        <f t="shared" si="92"/>
        <v>1.0902007066283166</v>
      </c>
    </row>
    <row r="1937" spans="1:8" x14ac:dyDescent="0.25">
      <c r="A1937" s="2">
        <v>45325.541666666657</v>
      </c>
      <c r="B1937">
        <v>0.77000000000000013</v>
      </c>
      <c r="C1937">
        <v>0.47810410286359939</v>
      </c>
      <c r="D1937">
        <v>0.52189589713640061</v>
      </c>
      <c r="E1937">
        <f t="shared" si="90"/>
        <v>0.40185984079502851</v>
      </c>
      <c r="F1937">
        <f t="shared" si="91"/>
        <v>0.36814015920497162</v>
      </c>
      <c r="G1937">
        <v>7.456833333333333</v>
      </c>
      <c r="H1937">
        <f t="shared" si="92"/>
        <v>1.0915946841085669</v>
      </c>
    </row>
    <row r="1938" spans="1:8" x14ac:dyDescent="0.25">
      <c r="A1938" s="2">
        <v>45325.583333333343</v>
      </c>
      <c r="B1938">
        <v>0.72499999999999998</v>
      </c>
      <c r="C1938">
        <v>0.47778525006133332</v>
      </c>
      <c r="D1938">
        <v>0.52221474993866679</v>
      </c>
      <c r="E1938">
        <f t="shared" si="90"/>
        <v>0.37860569370553343</v>
      </c>
      <c r="F1938">
        <f t="shared" si="91"/>
        <v>0.34639430629446666</v>
      </c>
      <c r="G1938">
        <v>7.4578333333333324</v>
      </c>
      <c r="H1938">
        <f t="shared" si="92"/>
        <v>1.0929905221469898</v>
      </c>
    </row>
    <row r="1939" spans="1:8" x14ac:dyDescent="0.25">
      <c r="A1939" s="2">
        <v>45325.625</v>
      </c>
      <c r="B1939">
        <v>0.71440677966101707</v>
      </c>
      <c r="C1939">
        <v>0.47746639725906709</v>
      </c>
      <c r="D1939">
        <v>0.52253360274093297</v>
      </c>
      <c r="E1939">
        <f t="shared" si="90"/>
        <v>0.37330154839881913</v>
      </c>
      <c r="F1939">
        <f t="shared" si="91"/>
        <v>0.34110523126219799</v>
      </c>
      <c r="G1939">
        <v>7.4649152542372894</v>
      </c>
      <c r="H1939">
        <f t="shared" si="92"/>
        <v>1.0943882244710363</v>
      </c>
    </row>
    <row r="1940" spans="1:8" x14ac:dyDescent="0.25">
      <c r="A1940" s="2">
        <v>45325.666666666657</v>
      </c>
      <c r="B1940">
        <v>0.7599999999999999</v>
      </c>
      <c r="C1940">
        <v>0.47714754445680091</v>
      </c>
      <c r="D1940">
        <v>0.52285245554319915</v>
      </c>
      <c r="E1940">
        <f t="shared" si="90"/>
        <v>0.39736786621283132</v>
      </c>
      <c r="F1940">
        <f t="shared" si="91"/>
        <v>0.36263213378716863</v>
      </c>
      <c r="G1940">
        <v>7.4668333333333354</v>
      </c>
      <c r="H1940">
        <f t="shared" si="92"/>
        <v>1.0957877948181209</v>
      </c>
    </row>
    <row r="1941" spans="1:8" x14ac:dyDescent="0.25">
      <c r="A1941" s="2">
        <v>45325.708333333343</v>
      </c>
      <c r="B1941">
        <v>0.66749999999999998</v>
      </c>
      <c r="C1941">
        <v>0.47682869165453468</v>
      </c>
      <c r="D1941">
        <v>0.52317130834546532</v>
      </c>
      <c r="E1941">
        <f t="shared" si="90"/>
        <v>0.34921684832059807</v>
      </c>
      <c r="F1941">
        <f t="shared" si="91"/>
        <v>0.31828315167940191</v>
      </c>
      <c r="G1941">
        <v>7.4725000000000019</v>
      </c>
      <c r="H1941">
        <f t="shared" si="92"/>
        <v>1.0971892369356542</v>
      </c>
    </row>
    <row r="1942" spans="1:8" x14ac:dyDescent="0.25">
      <c r="A1942" s="2">
        <v>45325.75</v>
      </c>
      <c r="B1942">
        <v>0.70999999999999985</v>
      </c>
      <c r="C1942">
        <v>0.47650983885226861</v>
      </c>
      <c r="D1942">
        <v>0.5234901611477315</v>
      </c>
      <c r="E1942">
        <f t="shared" si="90"/>
        <v>0.37167801441488929</v>
      </c>
      <c r="F1942">
        <f t="shared" si="91"/>
        <v>0.33832198558511062</v>
      </c>
      <c r="G1942">
        <v>7.4790000000000019</v>
      </c>
      <c r="H1942">
        <f t="shared" si="92"/>
        <v>1.098592554581078</v>
      </c>
    </row>
    <row r="1943" spans="1:8" x14ac:dyDescent="0.25">
      <c r="A1943" s="2">
        <v>45325.791666666657</v>
      </c>
      <c r="B1943">
        <v>0.6775000000000001</v>
      </c>
      <c r="C1943">
        <v>0.4747162022703818</v>
      </c>
      <c r="D1943">
        <v>0.52528379772961831</v>
      </c>
      <c r="E1943">
        <f t="shared" si="90"/>
        <v>0.35587977296181644</v>
      </c>
      <c r="F1943">
        <f t="shared" si="91"/>
        <v>0.32162022703818371</v>
      </c>
      <c r="G1943">
        <v>7.4798333333333336</v>
      </c>
      <c r="H1943">
        <f t="shared" si="92"/>
        <v>1.1065217391304352</v>
      </c>
    </row>
    <row r="1944" spans="1:8" x14ac:dyDescent="0.25">
      <c r="A1944" s="2">
        <v>45325.833333333343</v>
      </c>
      <c r="B1944">
        <v>0.62250000000000005</v>
      </c>
      <c r="C1944">
        <v>0.47214040661442902</v>
      </c>
      <c r="D1944">
        <v>0.52785959338557098</v>
      </c>
      <c r="E1944">
        <f t="shared" si="90"/>
        <v>0.32859259688251796</v>
      </c>
      <c r="F1944">
        <f t="shared" si="91"/>
        <v>0.29390740311748209</v>
      </c>
      <c r="G1944">
        <v>7.4883333333333342</v>
      </c>
      <c r="H1944">
        <f t="shared" si="92"/>
        <v>1.118014018691361</v>
      </c>
    </row>
    <row r="1945" spans="1:8" x14ac:dyDescent="0.25">
      <c r="A1945" s="2">
        <v>45325.875</v>
      </c>
      <c r="B1945">
        <v>0.69499999999999995</v>
      </c>
      <c r="C1945">
        <v>0.46956461095847618</v>
      </c>
      <c r="D1945">
        <v>0.53043538904152376</v>
      </c>
      <c r="E1945">
        <f t="shared" si="90"/>
        <v>0.36865259538385897</v>
      </c>
      <c r="F1945">
        <f t="shared" si="91"/>
        <v>0.32634740461614092</v>
      </c>
      <c r="G1945">
        <v>7.4896666666666674</v>
      </c>
      <c r="H1945">
        <f t="shared" si="92"/>
        <v>1.1296323800015466</v>
      </c>
    </row>
    <row r="1946" spans="1:8" x14ac:dyDescent="0.25">
      <c r="A1946" s="2">
        <v>45325.916666666657</v>
      </c>
      <c r="B1946">
        <v>0.62542372881355923</v>
      </c>
      <c r="C1946">
        <v>0.46698881530252351</v>
      </c>
      <c r="D1946">
        <v>0.53301118469747655</v>
      </c>
      <c r="E1946">
        <f t="shared" si="90"/>
        <v>0.33335784263282853</v>
      </c>
      <c r="F1946">
        <f t="shared" si="91"/>
        <v>0.29206588618073076</v>
      </c>
      <c r="G1946">
        <v>7.4966101694915261</v>
      </c>
      <c r="H1946">
        <f t="shared" si="92"/>
        <v>1.1413789093689164</v>
      </c>
    </row>
    <row r="1947" spans="1:8" x14ac:dyDescent="0.25">
      <c r="A1947" s="2">
        <v>45325.958333333343</v>
      </c>
      <c r="B1947">
        <v>0.66</v>
      </c>
      <c r="C1947">
        <v>0.46441301964657072</v>
      </c>
      <c r="D1947">
        <v>0.53558698035342922</v>
      </c>
      <c r="E1947">
        <f t="shared" si="90"/>
        <v>0.35348740703326331</v>
      </c>
      <c r="F1947">
        <f t="shared" si="91"/>
        <v>0.30651259296673672</v>
      </c>
      <c r="G1947">
        <v>7.5004999999999997</v>
      </c>
      <c r="H1947">
        <f t="shared" si="92"/>
        <v>1.1532557393869438</v>
      </c>
    </row>
    <row r="1948" spans="1:8" x14ac:dyDescent="0.25">
      <c r="A1948" s="2">
        <v>45326</v>
      </c>
      <c r="B1948">
        <v>0.61</v>
      </c>
      <c r="C1948">
        <v>0.46211831667886522</v>
      </c>
      <c r="D1948">
        <v>0.53788168332113484</v>
      </c>
      <c r="E1948">
        <f t="shared" si="90"/>
        <v>0.32810782682589223</v>
      </c>
      <c r="F1948">
        <f t="shared" si="91"/>
        <v>0.28189217317410775</v>
      </c>
      <c r="G1948">
        <v>7.5003333333333329</v>
      </c>
      <c r="H1948">
        <f t="shared" si="92"/>
        <v>1.1639479845481195</v>
      </c>
    </row>
    <row r="1949" spans="1:8" x14ac:dyDescent="0.25">
      <c r="A1949" s="2">
        <v>45326.041666666657</v>
      </c>
      <c r="B1949">
        <v>0.58250000000000002</v>
      </c>
      <c r="C1949">
        <v>0.45982361371115948</v>
      </c>
      <c r="D1949">
        <v>0.54017638628884046</v>
      </c>
      <c r="E1949">
        <f t="shared" si="90"/>
        <v>0.31465274501324958</v>
      </c>
      <c r="F1949">
        <f t="shared" si="91"/>
        <v>0.26784725498675038</v>
      </c>
      <c r="G1949">
        <v>7.5091666666666663</v>
      </c>
      <c r="H1949">
        <f t="shared" si="92"/>
        <v>1.1747469468328675</v>
      </c>
    </row>
    <row r="1950" spans="1:8" x14ac:dyDescent="0.25">
      <c r="A1950" s="2">
        <v>45326.083333333343</v>
      </c>
      <c r="B1950">
        <v>0.63749999999999996</v>
      </c>
      <c r="C1950">
        <v>0.45752891074345398</v>
      </c>
      <c r="D1950">
        <v>0.54247108925654608</v>
      </c>
      <c r="E1950">
        <f t="shared" si="90"/>
        <v>0.3458253194010481</v>
      </c>
      <c r="F1950">
        <f t="shared" si="91"/>
        <v>0.29167468059895191</v>
      </c>
      <c r="G1950">
        <v>7.5091666666666663</v>
      </c>
      <c r="H1950">
        <f t="shared" si="92"/>
        <v>1.185654231937096</v>
      </c>
    </row>
    <row r="1951" spans="1:8" x14ac:dyDescent="0.25">
      <c r="A1951" s="2">
        <v>45326.125</v>
      </c>
      <c r="B1951">
        <v>0.55249999999999999</v>
      </c>
      <c r="C1951">
        <v>0.45523420777574841</v>
      </c>
      <c r="D1951">
        <v>0.5447657922242517</v>
      </c>
      <c r="E1951">
        <f t="shared" si="90"/>
        <v>0.30098310020389907</v>
      </c>
      <c r="F1951">
        <f t="shared" si="91"/>
        <v>0.25151689979610098</v>
      </c>
      <c r="G1951">
        <v>7.5133333333333319</v>
      </c>
      <c r="H1951">
        <f t="shared" si="92"/>
        <v>1.1966714779320962</v>
      </c>
    </row>
    <row r="1952" spans="1:8" x14ac:dyDescent="0.25">
      <c r="A1952" s="2">
        <v>45326.166666666657</v>
      </c>
      <c r="B1952">
        <v>0.59249999999999992</v>
      </c>
      <c r="C1952">
        <v>0.45293950480804279</v>
      </c>
      <c r="D1952">
        <v>0.54706049519195732</v>
      </c>
      <c r="E1952">
        <f t="shared" si="90"/>
        <v>0.32413334340123467</v>
      </c>
      <c r="F1952">
        <f t="shared" si="91"/>
        <v>0.2683666565987653</v>
      </c>
      <c r="G1952">
        <v>7.5166666666666648</v>
      </c>
      <c r="H1952">
        <f t="shared" si="92"/>
        <v>1.2078003560846462</v>
      </c>
    </row>
    <row r="1953" spans="1:8" x14ac:dyDescent="0.25">
      <c r="A1953" s="2">
        <v>45326.208333333343</v>
      </c>
      <c r="B1953">
        <v>0.57000000000000006</v>
      </c>
      <c r="C1953">
        <v>0.45181011541734062</v>
      </c>
      <c r="D1953">
        <v>0.54818988458265949</v>
      </c>
      <c r="E1953">
        <f t="shared" si="90"/>
        <v>0.31246823421211595</v>
      </c>
      <c r="F1953">
        <f t="shared" si="91"/>
        <v>0.25753176578788417</v>
      </c>
      <c r="G1953">
        <v>7.516499999999998</v>
      </c>
      <c r="H1953">
        <f t="shared" si="92"/>
        <v>1.2133191929009648</v>
      </c>
    </row>
    <row r="1954" spans="1:8" x14ac:dyDescent="0.25">
      <c r="A1954" s="2">
        <v>45326.25</v>
      </c>
      <c r="B1954">
        <v>0.51500000000000001</v>
      </c>
      <c r="C1954">
        <v>0.4506807260266385</v>
      </c>
      <c r="D1954">
        <v>0.54931927397336155</v>
      </c>
      <c r="E1954">
        <f t="shared" si="90"/>
        <v>0.28289942609628121</v>
      </c>
      <c r="F1954">
        <f t="shared" si="91"/>
        <v>0.23210057390371883</v>
      </c>
      <c r="G1954">
        <v>7.5233333333333317</v>
      </c>
      <c r="H1954">
        <f t="shared" si="92"/>
        <v>1.2188656897230898</v>
      </c>
    </row>
    <row r="1955" spans="1:8" x14ac:dyDescent="0.25">
      <c r="A1955" s="2">
        <v>45326.291666666657</v>
      </c>
      <c r="B1955">
        <v>0.5724999999999999</v>
      </c>
      <c r="C1955">
        <v>0.44955133663593633</v>
      </c>
      <c r="D1955">
        <v>0.55044866336406373</v>
      </c>
      <c r="E1955">
        <f t="shared" si="90"/>
        <v>0.31513185977592645</v>
      </c>
      <c r="F1955">
        <f t="shared" si="91"/>
        <v>0.2573681402240735</v>
      </c>
      <c r="G1955">
        <v>7.5209999999999981</v>
      </c>
      <c r="H1955">
        <f t="shared" si="92"/>
        <v>1.2244400550183168</v>
      </c>
    </row>
    <row r="1956" spans="1:8" x14ac:dyDescent="0.25">
      <c r="A1956" s="2">
        <v>45326.333333333343</v>
      </c>
      <c r="B1956">
        <v>0.495</v>
      </c>
      <c r="C1956">
        <v>0.44842194724523421</v>
      </c>
      <c r="D1956">
        <v>0.55157805275476579</v>
      </c>
      <c r="E1956">
        <f t="shared" si="90"/>
        <v>0.27303113611360907</v>
      </c>
      <c r="F1956">
        <f t="shared" si="91"/>
        <v>0.22196886388639092</v>
      </c>
      <c r="G1956">
        <v>7.5236666666666654</v>
      </c>
      <c r="H1956">
        <f t="shared" si="92"/>
        <v>1.2300424993541124</v>
      </c>
    </row>
    <row r="1957" spans="1:8" x14ac:dyDescent="0.25">
      <c r="A1957" s="2">
        <v>45326.375</v>
      </c>
      <c r="B1957">
        <v>0.60762711864406771</v>
      </c>
      <c r="C1957">
        <v>0.44729255785453198</v>
      </c>
      <c r="D1957">
        <v>0.55270744214546796</v>
      </c>
      <c r="E1957">
        <f t="shared" si="90"/>
        <v>0.33584003052398348</v>
      </c>
      <c r="F1957">
        <f t="shared" si="91"/>
        <v>0.27178708812008423</v>
      </c>
      <c r="G1957">
        <v>7.5255932203389824</v>
      </c>
      <c r="H1957">
        <f t="shared" si="92"/>
        <v>1.2356732354246298</v>
      </c>
    </row>
    <row r="1958" spans="1:8" x14ac:dyDescent="0.25">
      <c r="A1958" s="2">
        <v>45326.416666666657</v>
      </c>
      <c r="B1958">
        <v>0.50749999999999984</v>
      </c>
      <c r="C1958">
        <v>0.43569292123629089</v>
      </c>
      <c r="D1958">
        <v>0.564307078763709</v>
      </c>
      <c r="E1958">
        <f t="shared" si="90"/>
        <v>0.28638584247258225</v>
      </c>
      <c r="F1958">
        <f t="shared" si="91"/>
        <v>0.22111415752741756</v>
      </c>
      <c r="G1958">
        <v>7.5259999999999989</v>
      </c>
      <c r="H1958">
        <f t="shared" si="92"/>
        <v>1.2951945080091545</v>
      </c>
    </row>
    <row r="1959" spans="1:8" x14ac:dyDescent="0.25">
      <c r="A1959" s="2">
        <v>45326.458333333343</v>
      </c>
      <c r="B1959">
        <v>0.48499999999999999</v>
      </c>
      <c r="C1959">
        <v>0.43456982776184772</v>
      </c>
      <c r="D1959">
        <v>0.56543017223815228</v>
      </c>
      <c r="E1959">
        <f t="shared" si="90"/>
        <v>0.27423363353550384</v>
      </c>
      <c r="F1959">
        <f t="shared" si="91"/>
        <v>0.21076636646449615</v>
      </c>
      <c r="G1959">
        <v>7.5311666666666657</v>
      </c>
      <c r="H1959">
        <f t="shared" si="92"/>
        <v>1.3011261622793067</v>
      </c>
    </row>
    <row r="1960" spans="1:8" x14ac:dyDescent="0.25">
      <c r="A1960" s="2">
        <v>45326.5</v>
      </c>
      <c r="B1960">
        <v>0.56000000000000016</v>
      </c>
      <c r="C1960">
        <v>0.43344673428740438</v>
      </c>
      <c r="D1960">
        <v>0.56655326571259546</v>
      </c>
      <c r="E1960">
        <f t="shared" si="90"/>
        <v>0.31726982879905352</v>
      </c>
      <c r="F1960">
        <f t="shared" si="91"/>
        <v>0.24273017120094653</v>
      </c>
      <c r="G1960">
        <v>7.5283333333333324</v>
      </c>
      <c r="H1960">
        <f t="shared" si="92"/>
        <v>1.3070885552847018</v>
      </c>
    </row>
    <row r="1961" spans="1:8" x14ac:dyDescent="0.25">
      <c r="A1961" s="2">
        <v>45326.541666666657</v>
      </c>
      <c r="B1961">
        <v>0.49749999999999989</v>
      </c>
      <c r="C1961">
        <v>0.43232364081296121</v>
      </c>
      <c r="D1961">
        <v>0.56767635918703874</v>
      </c>
      <c r="E1961">
        <f t="shared" si="90"/>
        <v>0.28241898869555171</v>
      </c>
      <c r="F1961">
        <f t="shared" si="91"/>
        <v>0.21508101130444815</v>
      </c>
      <c r="G1961">
        <v>7.5318333333333296</v>
      </c>
      <c r="H1961">
        <f t="shared" si="92"/>
        <v>1.313081926585264</v>
      </c>
    </row>
    <row r="1962" spans="1:8" x14ac:dyDescent="0.25">
      <c r="A1962" s="2">
        <v>45326.583333333343</v>
      </c>
      <c r="B1962">
        <v>0.53999999999999992</v>
      </c>
      <c r="C1962">
        <v>0.43120054733851798</v>
      </c>
      <c r="D1962">
        <v>0.56879945266148191</v>
      </c>
      <c r="E1962">
        <f t="shared" si="90"/>
        <v>0.30715170443720019</v>
      </c>
      <c r="F1962">
        <f t="shared" si="91"/>
        <v>0.23284829556279968</v>
      </c>
      <c r="G1962">
        <v>7.5313333333333317</v>
      </c>
      <c r="H1962">
        <f t="shared" si="92"/>
        <v>1.3191065182367234</v>
      </c>
    </row>
    <row r="1963" spans="1:8" x14ac:dyDescent="0.25">
      <c r="A1963" s="2">
        <v>45326.625</v>
      </c>
      <c r="B1963">
        <v>0.50250000000000006</v>
      </c>
      <c r="C1963">
        <v>0.43007745386407481</v>
      </c>
      <c r="D1963">
        <v>0.56992254613592519</v>
      </c>
      <c r="E1963">
        <f t="shared" si="90"/>
        <v>0.28638607943330247</v>
      </c>
      <c r="F1963">
        <f t="shared" si="91"/>
        <v>0.21611392056669762</v>
      </c>
      <c r="G1963">
        <v>7.532166666666666</v>
      </c>
      <c r="H1963">
        <f t="shared" si="92"/>
        <v>1.3251625748232043</v>
      </c>
    </row>
    <row r="1964" spans="1:8" x14ac:dyDescent="0.25">
      <c r="A1964" s="2">
        <v>45326.666666666657</v>
      </c>
      <c r="B1964">
        <v>0.48249999999999998</v>
      </c>
      <c r="C1964">
        <v>0.41843971631205679</v>
      </c>
      <c r="D1964">
        <v>0.58156028368794332</v>
      </c>
      <c r="E1964">
        <f t="shared" si="90"/>
        <v>0.28060283687943266</v>
      </c>
      <c r="F1964">
        <f t="shared" si="91"/>
        <v>0.20189716312056738</v>
      </c>
      <c r="G1964">
        <v>7.5356666666666676</v>
      </c>
      <c r="H1964">
        <f t="shared" si="92"/>
        <v>1.3898305084745763</v>
      </c>
    </row>
    <row r="1965" spans="1:8" x14ac:dyDescent="0.25">
      <c r="A1965" s="2">
        <v>45326.708333333343</v>
      </c>
      <c r="B1965">
        <v>0.53249999999999997</v>
      </c>
      <c r="C1965">
        <v>0.41897382027229257</v>
      </c>
      <c r="D1965">
        <v>0.58102617972770754</v>
      </c>
      <c r="E1965">
        <f t="shared" si="90"/>
        <v>0.30939644070500427</v>
      </c>
      <c r="F1965">
        <f t="shared" si="91"/>
        <v>0.22310355929499578</v>
      </c>
      <c r="G1965">
        <v>7.5333333333333323</v>
      </c>
      <c r="H1965">
        <f t="shared" si="92"/>
        <v>1.3867839745932016</v>
      </c>
    </row>
    <row r="1966" spans="1:8" x14ac:dyDescent="0.25">
      <c r="A1966" s="2">
        <v>45326.75</v>
      </c>
      <c r="B1966">
        <v>0.43220338983050838</v>
      </c>
      <c r="C1966">
        <v>0.41950792423252842</v>
      </c>
      <c r="D1966">
        <v>0.58049207576747175</v>
      </c>
      <c r="E1966">
        <f t="shared" si="90"/>
        <v>0.25089064291644958</v>
      </c>
      <c r="F1966">
        <f t="shared" si="91"/>
        <v>0.18131274691405885</v>
      </c>
      <c r="G1966">
        <v>7.5347457627118644</v>
      </c>
      <c r="H1966">
        <f t="shared" si="92"/>
        <v>1.3837451982092039</v>
      </c>
    </row>
    <row r="1967" spans="1:8" x14ac:dyDescent="0.25">
      <c r="A1967" s="2">
        <v>45326.791666666657</v>
      </c>
      <c r="B1967">
        <v>0.51249999999999996</v>
      </c>
      <c r="C1967">
        <v>0.42004202819276409</v>
      </c>
      <c r="D1967">
        <v>0.57995797180723585</v>
      </c>
      <c r="E1967">
        <f t="shared" si="90"/>
        <v>0.29722846055120833</v>
      </c>
      <c r="F1967">
        <f t="shared" si="91"/>
        <v>0.21527153944879157</v>
      </c>
      <c r="G1967">
        <v>7.5348333333333333</v>
      </c>
      <c r="H1967">
        <f t="shared" si="92"/>
        <v>1.3807141497304734</v>
      </c>
    </row>
    <row r="1968" spans="1:8" x14ac:dyDescent="0.25">
      <c r="A1968" s="2">
        <v>45326.833333333343</v>
      </c>
      <c r="B1968">
        <v>0.47</v>
      </c>
      <c r="C1968">
        <v>0.42057613215299999</v>
      </c>
      <c r="D1968">
        <v>0.57942386784700006</v>
      </c>
      <c r="E1968">
        <f t="shared" si="90"/>
        <v>0.27232921788809</v>
      </c>
      <c r="F1968">
        <f t="shared" si="91"/>
        <v>0.19767078211191</v>
      </c>
      <c r="G1968">
        <v>7.5339999999999971</v>
      </c>
      <c r="H1968">
        <f t="shared" si="92"/>
        <v>1.3776907997152186</v>
      </c>
    </row>
    <row r="1969" spans="1:8" x14ac:dyDescent="0.25">
      <c r="A1969" s="2">
        <v>45326.875</v>
      </c>
      <c r="B1969">
        <v>0.435</v>
      </c>
      <c r="C1969">
        <v>0.42111023611323578</v>
      </c>
      <c r="D1969">
        <v>0.57888976388676427</v>
      </c>
      <c r="E1969">
        <f t="shared" si="90"/>
        <v>0.25181704729074245</v>
      </c>
      <c r="F1969">
        <f t="shared" si="91"/>
        <v>0.18318295270925755</v>
      </c>
      <c r="G1969">
        <v>7.5366666666666662</v>
      </c>
      <c r="H1969">
        <f t="shared" si="92"/>
        <v>1.3746751188710167</v>
      </c>
    </row>
    <row r="1970" spans="1:8" x14ac:dyDescent="0.25">
      <c r="A1970" s="2">
        <v>45326.916666666657</v>
      </c>
      <c r="B1970">
        <v>0.51249999999999996</v>
      </c>
      <c r="C1970">
        <v>0.42164434007347162</v>
      </c>
      <c r="D1970">
        <v>0.57835565992652849</v>
      </c>
      <c r="E1970">
        <f t="shared" si="90"/>
        <v>0.29640727571234582</v>
      </c>
      <c r="F1970">
        <f t="shared" si="91"/>
        <v>0.21609272428765419</v>
      </c>
      <c r="G1970">
        <v>7.5348333333333342</v>
      </c>
      <c r="H1970">
        <f t="shared" si="92"/>
        <v>1.3716670780538638</v>
      </c>
    </row>
    <row r="1971" spans="1:8" x14ac:dyDescent="0.25">
      <c r="A1971" s="2">
        <v>45326.958333333343</v>
      </c>
      <c r="B1971">
        <v>0.44000000000000011</v>
      </c>
      <c r="C1971">
        <v>0.42257706384140781</v>
      </c>
      <c r="D1971">
        <v>0.5774229361585923</v>
      </c>
      <c r="E1971">
        <f t="shared" si="90"/>
        <v>0.25406609190978069</v>
      </c>
      <c r="F1971">
        <f t="shared" si="91"/>
        <v>0.18593390809021948</v>
      </c>
      <c r="G1971">
        <v>7.5356666666666667</v>
      </c>
      <c r="H1971">
        <f t="shared" si="92"/>
        <v>1.366432268967863</v>
      </c>
    </row>
    <row r="1972" spans="1:8" x14ac:dyDescent="0.25">
      <c r="A1972" s="2">
        <v>45327</v>
      </c>
      <c r="B1972">
        <v>0.47</v>
      </c>
      <c r="C1972">
        <v>0.42350978760934388</v>
      </c>
      <c r="D1972">
        <v>0.57649021239065612</v>
      </c>
      <c r="E1972">
        <f t="shared" si="90"/>
        <v>0.27095039982360836</v>
      </c>
      <c r="F1972">
        <f t="shared" si="91"/>
        <v>0.19904960017639162</v>
      </c>
      <c r="G1972">
        <v>7.5356666666666658</v>
      </c>
      <c r="H1972">
        <f t="shared" si="92"/>
        <v>1.3612205178181742</v>
      </c>
    </row>
    <row r="1973" spans="1:8" x14ac:dyDescent="0.25">
      <c r="A1973" s="2">
        <v>45327.041666666657</v>
      </c>
      <c r="B1973">
        <v>0.41749999999999993</v>
      </c>
      <c r="C1973">
        <v>0.42444251137728012</v>
      </c>
      <c r="D1973">
        <v>0.57555748862271994</v>
      </c>
      <c r="E1973">
        <f t="shared" si="90"/>
        <v>0.24029525149998554</v>
      </c>
      <c r="F1973">
        <f t="shared" si="91"/>
        <v>0.17720474850001441</v>
      </c>
      <c r="G1973">
        <v>7.5366666666666671</v>
      </c>
      <c r="H1973">
        <f t="shared" si="92"/>
        <v>1.3560316725935027</v>
      </c>
    </row>
    <row r="1974" spans="1:8" x14ac:dyDescent="0.25">
      <c r="A1974" s="2">
        <v>45327.083333333343</v>
      </c>
      <c r="B1974">
        <v>0.42966101694915249</v>
      </c>
      <c r="C1974">
        <v>0.42537523514521619</v>
      </c>
      <c r="D1974">
        <v>0.57462476485478386</v>
      </c>
      <c r="E1974">
        <f t="shared" si="90"/>
        <v>0.24689386083167406</v>
      </c>
      <c r="F1974">
        <f t="shared" si="91"/>
        <v>0.18276715611747846</v>
      </c>
      <c r="G1974">
        <v>7.5393220338983058</v>
      </c>
      <c r="H1974">
        <f t="shared" si="92"/>
        <v>1.35086558261582</v>
      </c>
    </row>
    <row r="1975" spans="1:8" x14ac:dyDescent="0.25">
      <c r="A1975" s="2">
        <v>45327.125</v>
      </c>
      <c r="B1975">
        <v>0.45999999999999991</v>
      </c>
      <c r="C1975">
        <v>0.42630795891315237</v>
      </c>
      <c r="D1975">
        <v>0.57369204108684768</v>
      </c>
      <c r="E1975">
        <f t="shared" si="90"/>
        <v>0.2638983388999499</v>
      </c>
      <c r="F1975">
        <f t="shared" si="91"/>
        <v>0.19610166110005006</v>
      </c>
      <c r="G1975">
        <v>7.5385</v>
      </c>
      <c r="H1975">
        <f t="shared" si="92"/>
        <v>1.3457220985257761</v>
      </c>
    </row>
    <row r="1976" spans="1:8" x14ac:dyDescent="0.25">
      <c r="A1976" s="2">
        <v>45327.166666666657</v>
      </c>
      <c r="B1976">
        <v>0.3899999999999999</v>
      </c>
      <c r="C1976">
        <v>0.4272406826810885</v>
      </c>
      <c r="D1976">
        <v>0.5727593173189115</v>
      </c>
      <c r="E1976">
        <f t="shared" si="90"/>
        <v>0.22337613375437543</v>
      </c>
      <c r="F1976">
        <f t="shared" si="91"/>
        <v>0.16662386624562447</v>
      </c>
      <c r="G1976">
        <v>7.5381666666666662</v>
      </c>
      <c r="H1976">
        <f t="shared" si="92"/>
        <v>1.3406010722683088</v>
      </c>
    </row>
    <row r="1977" spans="1:8" x14ac:dyDescent="0.25">
      <c r="A1977" s="2">
        <v>45327.208333333343</v>
      </c>
      <c r="B1977">
        <v>0.44249999999999989</v>
      </c>
      <c r="C1977">
        <v>0.42817340644902468</v>
      </c>
      <c r="D1977">
        <v>0.57182659355097532</v>
      </c>
      <c r="E1977">
        <f t="shared" si="90"/>
        <v>0.25303326764630651</v>
      </c>
      <c r="F1977">
        <f t="shared" si="91"/>
        <v>0.18946673235369338</v>
      </c>
      <c r="G1977">
        <v>7.5383333333333322</v>
      </c>
      <c r="H1977">
        <f t="shared" si="92"/>
        <v>1.3355023570784352</v>
      </c>
    </row>
    <row r="1978" spans="1:8" x14ac:dyDescent="0.25">
      <c r="A1978" s="2">
        <v>45327.25</v>
      </c>
      <c r="B1978">
        <v>0.39750000000000002</v>
      </c>
      <c r="C1978">
        <v>0.42705271925949939</v>
      </c>
      <c r="D1978">
        <v>0.5729472807405005</v>
      </c>
      <c r="E1978">
        <f t="shared" si="90"/>
        <v>0.22774654409434897</v>
      </c>
      <c r="F1978">
        <f t="shared" si="91"/>
        <v>0.16975345590565102</v>
      </c>
      <c r="G1978">
        <v>7.5366666666666653</v>
      </c>
      <c r="H1978">
        <f t="shared" si="92"/>
        <v>1.3416312668234012</v>
      </c>
    </row>
    <row r="1979" spans="1:8" x14ac:dyDescent="0.25">
      <c r="A1979" s="2">
        <v>45327.291666666657</v>
      </c>
      <c r="B1979">
        <v>0.38250000000000001</v>
      </c>
      <c r="C1979">
        <v>0.42593203206997421</v>
      </c>
      <c r="D1979">
        <v>0.57406796793002579</v>
      </c>
      <c r="E1979">
        <f t="shared" si="90"/>
        <v>0.21958099773323486</v>
      </c>
      <c r="F1979">
        <f t="shared" si="91"/>
        <v>0.16291900226676514</v>
      </c>
      <c r="G1979">
        <v>7.5391666666666666</v>
      </c>
      <c r="H1979">
        <f t="shared" si="92"/>
        <v>1.3477924286185525</v>
      </c>
    </row>
    <row r="1980" spans="1:8" x14ac:dyDescent="0.25">
      <c r="A1980" s="2">
        <v>45327.333333333343</v>
      </c>
      <c r="B1980">
        <v>0.42749999999999999</v>
      </c>
      <c r="C1980">
        <v>0.42481134488044903</v>
      </c>
      <c r="D1980">
        <v>0.57518865511955097</v>
      </c>
      <c r="E1980">
        <f t="shared" si="90"/>
        <v>0.24589315006360804</v>
      </c>
      <c r="F1980">
        <f t="shared" si="91"/>
        <v>0.18160684993639195</v>
      </c>
      <c r="G1980">
        <v>7.5376666666666674</v>
      </c>
      <c r="H1980">
        <f t="shared" si="92"/>
        <v>1.3539860977145546</v>
      </c>
    </row>
    <row r="1981" spans="1:8" x14ac:dyDescent="0.25">
      <c r="A1981" s="2">
        <v>45327.375</v>
      </c>
      <c r="B1981">
        <v>0.3775</v>
      </c>
      <c r="C1981">
        <v>0.42369065769092368</v>
      </c>
      <c r="D1981">
        <v>0.57630934230907616</v>
      </c>
      <c r="E1981">
        <f t="shared" si="90"/>
        <v>0.21755677672167625</v>
      </c>
      <c r="F1981">
        <f t="shared" si="91"/>
        <v>0.15994322327832369</v>
      </c>
      <c r="G1981">
        <v>7.5391666666666666</v>
      </c>
      <c r="H1981">
        <f t="shared" si="92"/>
        <v>1.3602125320626863</v>
      </c>
    </row>
    <row r="1982" spans="1:8" x14ac:dyDescent="0.25">
      <c r="A1982" s="2">
        <v>45327.416666666657</v>
      </c>
      <c r="B1982">
        <v>0.39</v>
      </c>
      <c r="C1982">
        <v>0.42256997050139861</v>
      </c>
      <c r="D1982">
        <v>0.57743002949860145</v>
      </c>
      <c r="E1982">
        <f t="shared" si="90"/>
        <v>0.22519771150445458</v>
      </c>
      <c r="F1982">
        <f t="shared" si="91"/>
        <v>0.16480228849554546</v>
      </c>
      <c r="G1982">
        <v>7.5388333333333337</v>
      </c>
      <c r="H1982">
        <f t="shared" si="92"/>
        <v>1.3664719923506499</v>
      </c>
    </row>
    <row r="1983" spans="1:8" x14ac:dyDescent="0.25">
      <c r="A1983" s="2">
        <v>45327.458333333343</v>
      </c>
      <c r="B1983">
        <v>0.255</v>
      </c>
      <c r="C1983">
        <v>0.42144928331187331</v>
      </c>
      <c r="D1983">
        <v>0.57855071668812663</v>
      </c>
      <c r="E1983">
        <f t="shared" si="90"/>
        <v>0.14753043275547228</v>
      </c>
      <c r="F1983">
        <f t="shared" si="91"/>
        <v>0.10746956724452769</v>
      </c>
      <c r="G1983">
        <v>7.5393333333333334</v>
      </c>
      <c r="H1983">
        <f t="shared" si="92"/>
        <v>1.3727647420389559</v>
      </c>
    </row>
    <row r="1984" spans="1:8" x14ac:dyDescent="0.25">
      <c r="A1984" s="2">
        <v>45327.5</v>
      </c>
      <c r="B1984">
        <v>0.37372881355932203</v>
      </c>
      <c r="C1984">
        <v>0.42032859612234807</v>
      </c>
      <c r="D1984">
        <v>0.57967140387765193</v>
      </c>
      <c r="E1984">
        <f t="shared" si="90"/>
        <v>0.21663990602546143</v>
      </c>
      <c r="F1984">
        <f t="shared" si="91"/>
        <v>0.15708890753386059</v>
      </c>
      <c r="G1984">
        <v>7.5516949152542372</v>
      </c>
      <c r="H1984">
        <f t="shared" si="92"/>
        <v>1.3790910473978857</v>
      </c>
    </row>
    <row r="1985" spans="1:8" x14ac:dyDescent="0.25">
      <c r="A1985" s="2">
        <v>45327.541666666657</v>
      </c>
      <c r="B1985">
        <v>0.47249999999999998</v>
      </c>
      <c r="C1985">
        <v>0.41920790893282278</v>
      </c>
      <c r="D1985">
        <v>0.58079209106717711</v>
      </c>
      <c r="E1985">
        <f t="shared" si="90"/>
        <v>0.27442426302924117</v>
      </c>
      <c r="F1985">
        <f t="shared" si="91"/>
        <v>0.19807573697075875</v>
      </c>
      <c r="G1985">
        <v>7.5136666666666674</v>
      </c>
      <c r="H1985">
        <f t="shared" si="92"/>
        <v>1.3854511775450493</v>
      </c>
    </row>
    <row r="1986" spans="1:8" x14ac:dyDescent="0.25">
      <c r="A1986" s="2">
        <v>45327.583333333343</v>
      </c>
      <c r="B1986">
        <v>0.67749999999999999</v>
      </c>
      <c r="C1986">
        <v>0.42237867271968388</v>
      </c>
      <c r="D1986">
        <v>0.57762132728031612</v>
      </c>
      <c r="E1986">
        <f t="shared" si="90"/>
        <v>0.39133844923241418</v>
      </c>
      <c r="F1986">
        <f t="shared" si="91"/>
        <v>0.28616155076758581</v>
      </c>
      <c r="G1986">
        <v>7.4955000000000007</v>
      </c>
      <c r="H1986">
        <f t="shared" si="92"/>
        <v>1.3675437814154521</v>
      </c>
    </row>
    <row r="1987" spans="1:8" x14ac:dyDescent="0.25">
      <c r="A1987" s="2">
        <v>45327.625</v>
      </c>
      <c r="B1987">
        <v>0.61250000000000004</v>
      </c>
      <c r="C1987">
        <v>0.42554943650654492</v>
      </c>
      <c r="D1987">
        <v>0.57445056349345502</v>
      </c>
      <c r="E1987">
        <f t="shared" ref="E1987:E2050" si="93">B1987*D1987</f>
        <v>0.3518509701397412</v>
      </c>
      <c r="F1987">
        <f t="shared" ref="F1987:F2050" si="94">C1987*B1987</f>
        <v>0.26064902986025879</v>
      </c>
      <c r="G1987">
        <v>7.5019999999999998</v>
      </c>
      <c r="H1987">
        <f t="shared" ref="H1987:H2050" si="95">E1987/F1987</f>
        <v>1.3499032408767389</v>
      </c>
    </row>
    <row r="1988" spans="1:8" x14ac:dyDescent="0.25">
      <c r="A1988" s="2">
        <v>45327.666666666657</v>
      </c>
      <c r="B1988">
        <v>0.55999999999999994</v>
      </c>
      <c r="C1988">
        <v>0.42872020029340591</v>
      </c>
      <c r="D1988">
        <v>0.57127979970659404</v>
      </c>
      <c r="E1988">
        <f t="shared" si="93"/>
        <v>0.3199166878356926</v>
      </c>
      <c r="F1988">
        <f t="shared" si="94"/>
        <v>0.24008331216430728</v>
      </c>
      <c r="G1988">
        <v>7.506666666666665</v>
      </c>
      <c r="H1988">
        <f t="shared" si="95"/>
        <v>1.3325236350319478</v>
      </c>
    </row>
    <row r="1989" spans="1:8" x14ac:dyDescent="0.25">
      <c r="A1989" s="2">
        <v>45327.708333333343</v>
      </c>
      <c r="B1989">
        <v>0.53500000000000003</v>
      </c>
      <c r="C1989">
        <v>0.43189096408026689</v>
      </c>
      <c r="D1989">
        <v>0.56810903591973294</v>
      </c>
      <c r="E1989">
        <f t="shared" si="93"/>
        <v>0.30393833421705713</v>
      </c>
      <c r="F1989">
        <f t="shared" si="94"/>
        <v>0.23106166578294279</v>
      </c>
      <c r="G1989">
        <v>7.5149999999999979</v>
      </c>
      <c r="H1989">
        <f t="shared" si="95"/>
        <v>1.3153992168591653</v>
      </c>
    </row>
    <row r="1990" spans="1:8" x14ac:dyDescent="0.25">
      <c r="A1990" s="2">
        <v>45327.75</v>
      </c>
      <c r="B1990">
        <v>0.53</v>
      </c>
      <c r="C1990">
        <v>0.43506172786712799</v>
      </c>
      <c r="D1990">
        <v>0.56493827213287195</v>
      </c>
      <c r="E1990">
        <f t="shared" si="93"/>
        <v>0.29941728423042213</v>
      </c>
      <c r="F1990">
        <f t="shared" si="94"/>
        <v>0.23058271576957784</v>
      </c>
      <c r="G1990">
        <v>7.51983333333333</v>
      </c>
      <c r="H1990">
        <f t="shared" si="95"/>
        <v>1.2985244068754527</v>
      </c>
    </row>
    <row r="1991" spans="1:8" x14ac:dyDescent="0.25">
      <c r="A1991" s="2">
        <v>45327.791666666657</v>
      </c>
      <c r="B1991">
        <v>0.5135593220338982</v>
      </c>
      <c r="C1991">
        <v>0.4441964285714286</v>
      </c>
      <c r="D1991">
        <v>0.5558035714285714</v>
      </c>
      <c r="E1991">
        <f t="shared" si="93"/>
        <v>0.28543810532687641</v>
      </c>
      <c r="F1991">
        <f t="shared" si="94"/>
        <v>0.22812121670702176</v>
      </c>
      <c r="G1991">
        <v>7.5244067796610157</v>
      </c>
      <c r="H1991">
        <f t="shared" si="95"/>
        <v>1.2512562814070349</v>
      </c>
    </row>
    <row r="1992" spans="1:8" x14ac:dyDescent="0.25">
      <c r="A1992" s="2">
        <v>45327.833333333343</v>
      </c>
      <c r="B1992">
        <v>0.55499999999999994</v>
      </c>
      <c r="C1992">
        <v>0.44584427944587413</v>
      </c>
      <c r="D1992">
        <v>0.55415572055412599</v>
      </c>
      <c r="E1992">
        <f t="shared" si="93"/>
        <v>0.30755642490753987</v>
      </c>
      <c r="F1992">
        <f t="shared" si="94"/>
        <v>0.24744357509246012</v>
      </c>
      <c r="G1992">
        <v>7.5246666666666648</v>
      </c>
      <c r="H1992">
        <f t="shared" si="95"/>
        <v>1.2429355855880191</v>
      </c>
    </row>
    <row r="1993" spans="1:8" x14ac:dyDescent="0.25">
      <c r="A1993" s="2">
        <v>45327.875</v>
      </c>
      <c r="B1993">
        <v>0.51500000000000001</v>
      </c>
      <c r="C1993">
        <v>0.44749213032031948</v>
      </c>
      <c r="D1993">
        <v>0.55250786967968057</v>
      </c>
      <c r="E1993">
        <f t="shared" si="93"/>
        <v>0.28454155288503552</v>
      </c>
      <c r="F1993">
        <f t="shared" si="94"/>
        <v>0.23045844711496455</v>
      </c>
      <c r="G1993">
        <v>7.5268333333333306</v>
      </c>
      <c r="H1993">
        <f t="shared" si="95"/>
        <v>1.2346761702472617</v>
      </c>
    </row>
    <row r="1994" spans="1:8" x14ac:dyDescent="0.25">
      <c r="A1994" s="2">
        <v>45327.916666666657</v>
      </c>
      <c r="B1994">
        <v>0.51500000000000001</v>
      </c>
      <c r="C1994">
        <v>0.44913998119476489</v>
      </c>
      <c r="D1994">
        <v>0.55086001880523505</v>
      </c>
      <c r="E1994">
        <f t="shared" si="93"/>
        <v>0.28369290968469607</v>
      </c>
      <c r="F1994">
        <f t="shared" si="94"/>
        <v>0.23130709031530391</v>
      </c>
      <c r="G1994">
        <v>7.5318333333333332</v>
      </c>
      <c r="H1994">
        <f t="shared" si="95"/>
        <v>1.2264773608884316</v>
      </c>
    </row>
    <row r="1995" spans="1:8" x14ac:dyDescent="0.25">
      <c r="A1995" s="2">
        <v>45327.958333333343</v>
      </c>
      <c r="B1995">
        <v>0.55000000000000016</v>
      </c>
      <c r="C1995">
        <v>0.45078783206921041</v>
      </c>
      <c r="D1995">
        <v>0.54921216793078964</v>
      </c>
      <c r="E1995">
        <f t="shared" si="93"/>
        <v>0.3020666923619344</v>
      </c>
      <c r="F1995">
        <f t="shared" si="94"/>
        <v>0.24793330763806579</v>
      </c>
      <c r="G1995">
        <v>7.5308333333333328</v>
      </c>
      <c r="H1995">
        <f t="shared" si="95"/>
        <v>1.2183384928776604</v>
      </c>
    </row>
    <row r="1996" spans="1:8" x14ac:dyDescent="0.25">
      <c r="A1996" s="2">
        <v>45328</v>
      </c>
      <c r="B1996">
        <v>0.5</v>
      </c>
      <c r="C1996">
        <v>0.45243568294365583</v>
      </c>
      <c r="D1996">
        <v>0.54756431705634423</v>
      </c>
      <c r="E1996">
        <f t="shared" si="93"/>
        <v>0.27378215852817211</v>
      </c>
      <c r="F1996">
        <f t="shared" si="94"/>
        <v>0.22621784147182791</v>
      </c>
      <c r="G1996">
        <v>7.5331666666666646</v>
      </c>
      <c r="H1996">
        <f t="shared" si="95"/>
        <v>1.2102589112639359</v>
      </c>
    </row>
    <row r="1997" spans="1:8" x14ac:dyDescent="0.25">
      <c r="A1997" s="2">
        <v>45328.041666666657</v>
      </c>
      <c r="B1997">
        <v>0.54249999999999998</v>
      </c>
      <c r="C1997">
        <v>0.45017509549437629</v>
      </c>
      <c r="D1997">
        <v>0.54982490450562371</v>
      </c>
      <c r="E1997">
        <f t="shared" si="93"/>
        <v>0.29828001069430088</v>
      </c>
      <c r="F1997">
        <f t="shared" si="94"/>
        <v>0.24421998930569913</v>
      </c>
      <c r="G1997">
        <v>7.5308333333333319</v>
      </c>
      <c r="H1997">
        <f t="shared" si="95"/>
        <v>1.2213578894270314</v>
      </c>
    </row>
    <row r="1998" spans="1:8" x14ac:dyDescent="0.25">
      <c r="A1998" s="2">
        <v>45328.083333333343</v>
      </c>
      <c r="B1998">
        <v>0.51610169491525426</v>
      </c>
      <c r="C1998">
        <v>0.4479145080450968</v>
      </c>
      <c r="D1998">
        <v>0.5520854919549032</v>
      </c>
      <c r="E1998">
        <f t="shared" si="93"/>
        <v>0.2849322581360475</v>
      </c>
      <c r="F1998">
        <f t="shared" si="94"/>
        <v>0.23116943677920676</v>
      </c>
      <c r="G1998">
        <v>7.5293220338983051</v>
      </c>
      <c r="H1998">
        <f t="shared" si="95"/>
        <v>1.2325688988384325</v>
      </c>
    </row>
    <row r="1999" spans="1:8" x14ac:dyDescent="0.25">
      <c r="A1999" s="2">
        <v>45328.125</v>
      </c>
      <c r="B1999">
        <v>0.49</v>
      </c>
      <c r="C1999">
        <v>0.44565392059581732</v>
      </c>
      <c r="D1999">
        <v>0.55434607940418279</v>
      </c>
      <c r="E1999">
        <f t="shared" si="93"/>
        <v>0.27162957890804956</v>
      </c>
      <c r="F1999">
        <f t="shared" si="94"/>
        <v>0.21837042109195048</v>
      </c>
      <c r="G1999">
        <v>7.5326666666666666</v>
      </c>
      <c r="H1999">
        <f t="shared" si="95"/>
        <v>1.2438936443396469</v>
      </c>
    </row>
    <row r="2000" spans="1:8" x14ac:dyDescent="0.25">
      <c r="A2000" s="2">
        <v>45328.166666666657</v>
      </c>
      <c r="B2000">
        <v>0.54500000000000004</v>
      </c>
      <c r="C2000">
        <v>0.44339333314653778</v>
      </c>
      <c r="D2000">
        <v>0.55660666685346227</v>
      </c>
      <c r="E2000">
        <f t="shared" si="93"/>
        <v>0.30335063343513696</v>
      </c>
      <c r="F2000">
        <f t="shared" si="94"/>
        <v>0.24164936656486311</v>
      </c>
      <c r="G2000">
        <v>7.5276666666666658</v>
      </c>
      <c r="H2000">
        <f t="shared" si="95"/>
        <v>1.2553338655398962</v>
      </c>
    </row>
    <row r="2001" spans="1:8" x14ac:dyDescent="0.25">
      <c r="A2001" s="2">
        <v>45328.208333333343</v>
      </c>
      <c r="B2001">
        <v>0.49249999999999988</v>
      </c>
      <c r="C2001">
        <v>0.4411327456972583</v>
      </c>
      <c r="D2001">
        <v>0.55886725430274176</v>
      </c>
      <c r="E2001">
        <f t="shared" si="93"/>
        <v>0.27524212274410026</v>
      </c>
      <c r="F2001">
        <f t="shared" si="94"/>
        <v>0.21725787725589965</v>
      </c>
      <c r="G2001">
        <v>7.5289999999999999</v>
      </c>
      <c r="H2001">
        <f t="shared" si="95"/>
        <v>1.2668913377069555</v>
      </c>
    </row>
    <row r="2002" spans="1:8" x14ac:dyDescent="0.25">
      <c r="A2002" s="2">
        <v>45328.25</v>
      </c>
      <c r="B2002">
        <v>0.55499999999999994</v>
      </c>
      <c r="C2002">
        <v>0.43887215824797882</v>
      </c>
      <c r="D2002">
        <v>0.56112784175202124</v>
      </c>
      <c r="E2002">
        <f t="shared" si="93"/>
        <v>0.31142595217237173</v>
      </c>
      <c r="F2002">
        <f t="shared" si="94"/>
        <v>0.2435740478276282</v>
      </c>
      <c r="G2002">
        <v>7.525999999999998</v>
      </c>
      <c r="H2002">
        <f t="shared" si="95"/>
        <v>1.2785678726855201</v>
      </c>
    </row>
    <row r="2003" spans="1:8" x14ac:dyDescent="0.25">
      <c r="A2003" s="2">
        <v>45328.291666666657</v>
      </c>
      <c r="B2003">
        <v>0.51999999999999991</v>
      </c>
      <c r="C2003">
        <v>0.43404255319148938</v>
      </c>
      <c r="D2003">
        <v>0.56595744680851068</v>
      </c>
      <c r="E2003">
        <f t="shared" si="93"/>
        <v>0.29429787234042548</v>
      </c>
      <c r="F2003">
        <f t="shared" si="94"/>
        <v>0.22570212765957443</v>
      </c>
      <c r="G2003">
        <v>7.5234999999999994</v>
      </c>
      <c r="H2003">
        <f t="shared" si="95"/>
        <v>1.303921568627451</v>
      </c>
    </row>
    <row r="2004" spans="1:8" x14ac:dyDescent="0.25">
      <c r="A2004" s="2">
        <v>45328.333333333343</v>
      </c>
      <c r="B2004">
        <v>0.4975</v>
      </c>
      <c r="C2004">
        <v>0.4321723498723688</v>
      </c>
      <c r="D2004">
        <v>0.56782765012763126</v>
      </c>
      <c r="E2004">
        <f t="shared" si="93"/>
        <v>0.28249425593849653</v>
      </c>
      <c r="F2004">
        <f t="shared" si="94"/>
        <v>0.21500574406150347</v>
      </c>
      <c r="G2004">
        <v>7.5239999999999991</v>
      </c>
      <c r="H2004">
        <f t="shared" si="95"/>
        <v>1.3138916691346052</v>
      </c>
    </row>
    <row r="2005" spans="1:8" x14ac:dyDescent="0.25">
      <c r="A2005" s="2">
        <v>45328.375</v>
      </c>
      <c r="B2005">
        <v>0.55999999999999994</v>
      </c>
      <c r="C2005">
        <v>0.43030214655324822</v>
      </c>
      <c r="D2005">
        <v>0.56969785344675183</v>
      </c>
      <c r="E2005">
        <f t="shared" si="93"/>
        <v>0.31903079793018102</v>
      </c>
      <c r="F2005">
        <f t="shared" si="94"/>
        <v>0.24096920206981898</v>
      </c>
      <c r="G2005">
        <v>7.518166666666664</v>
      </c>
      <c r="H2005">
        <f t="shared" si="95"/>
        <v>1.3239484348615815</v>
      </c>
    </row>
    <row r="2006" spans="1:8" x14ac:dyDescent="0.25">
      <c r="A2006" s="2">
        <v>45328.416666666657</v>
      </c>
      <c r="B2006">
        <v>0.5186440677966101</v>
      </c>
      <c r="C2006">
        <v>0.42843194323412759</v>
      </c>
      <c r="D2006">
        <v>0.57156805676587252</v>
      </c>
      <c r="E2006">
        <f t="shared" si="93"/>
        <v>0.29644038198365585</v>
      </c>
      <c r="F2006">
        <f t="shared" si="94"/>
        <v>0.22220368581295427</v>
      </c>
      <c r="G2006">
        <v>7.5203389830508467</v>
      </c>
      <c r="H2006">
        <f t="shared" si="95"/>
        <v>1.3340930007488365</v>
      </c>
    </row>
    <row r="2007" spans="1:8" x14ac:dyDescent="0.25">
      <c r="A2007" s="2">
        <v>45328.458333333343</v>
      </c>
      <c r="B2007">
        <v>0.55999999999999994</v>
      </c>
      <c r="C2007">
        <v>0.42656173991500701</v>
      </c>
      <c r="D2007">
        <v>0.5734382600849931</v>
      </c>
      <c r="E2007">
        <f t="shared" si="93"/>
        <v>0.32112542564759611</v>
      </c>
      <c r="F2007">
        <f t="shared" si="94"/>
        <v>0.23887457435240389</v>
      </c>
      <c r="G2007">
        <v>7.5183333333333318</v>
      </c>
      <c r="H2007">
        <f t="shared" si="95"/>
        <v>1.3443265216408098</v>
      </c>
    </row>
    <row r="2008" spans="1:8" x14ac:dyDescent="0.25">
      <c r="A2008" s="2">
        <v>45328.5</v>
      </c>
      <c r="B2008">
        <v>0.53250000000000008</v>
      </c>
      <c r="C2008">
        <v>0.42469153659588638</v>
      </c>
      <c r="D2008">
        <v>0.57530846340411368</v>
      </c>
      <c r="E2008">
        <f t="shared" si="93"/>
        <v>0.30635175676269061</v>
      </c>
      <c r="F2008">
        <f t="shared" si="94"/>
        <v>0.22614824323730953</v>
      </c>
      <c r="G2008">
        <v>7.5126666666666644</v>
      </c>
      <c r="H2008">
        <f t="shared" si="95"/>
        <v>1.3546501727241773</v>
      </c>
    </row>
    <row r="2009" spans="1:8" x14ac:dyDescent="0.25">
      <c r="A2009" s="2">
        <v>45328.541666666657</v>
      </c>
      <c r="B2009">
        <v>0.4325</v>
      </c>
      <c r="C2009">
        <v>0.42532499901539228</v>
      </c>
      <c r="D2009">
        <v>0.57467500098460778</v>
      </c>
      <c r="E2009">
        <f t="shared" si="93"/>
        <v>0.24854693792584287</v>
      </c>
      <c r="F2009">
        <f t="shared" si="94"/>
        <v>0.18395306207415715</v>
      </c>
      <c r="G2009">
        <v>7.5149999999999979</v>
      </c>
      <c r="H2009">
        <f t="shared" si="95"/>
        <v>1.3511432488448925</v>
      </c>
    </row>
    <row r="2010" spans="1:8" x14ac:dyDescent="0.25">
      <c r="A2010" s="2">
        <v>45328.583333333343</v>
      </c>
      <c r="B2010">
        <v>0.58499999999999985</v>
      </c>
      <c r="C2010">
        <v>0.42595846143489807</v>
      </c>
      <c r="D2010">
        <v>0.57404153856510187</v>
      </c>
      <c r="E2010">
        <f t="shared" si="93"/>
        <v>0.33581430006058449</v>
      </c>
      <c r="F2010">
        <f t="shared" si="94"/>
        <v>0.24918569993941531</v>
      </c>
      <c r="G2010">
        <v>7.5076666666666654</v>
      </c>
      <c r="H2010">
        <f t="shared" si="95"/>
        <v>1.3476467555812042</v>
      </c>
    </row>
    <row r="2011" spans="1:8" x14ac:dyDescent="0.25">
      <c r="A2011" s="2">
        <v>45328.625</v>
      </c>
      <c r="B2011">
        <v>0.54499999999999993</v>
      </c>
      <c r="C2011">
        <v>0.42659192385440398</v>
      </c>
      <c r="D2011">
        <v>0.57340807614559608</v>
      </c>
      <c r="E2011">
        <f t="shared" si="93"/>
        <v>0.3125074014993498</v>
      </c>
      <c r="F2011">
        <f t="shared" si="94"/>
        <v>0.23249259850065013</v>
      </c>
      <c r="G2011">
        <v>7.5046666666666662</v>
      </c>
      <c r="H2011">
        <f t="shared" si="95"/>
        <v>1.34416064646667</v>
      </c>
    </row>
    <row r="2012" spans="1:8" x14ac:dyDescent="0.25">
      <c r="A2012" s="2">
        <v>45328.666666666657</v>
      </c>
      <c r="B2012">
        <v>0.58499999999999985</v>
      </c>
      <c r="C2012">
        <v>0.42722538627390988</v>
      </c>
      <c r="D2012">
        <v>0.57277461372609018</v>
      </c>
      <c r="E2012">
        <f t="shared" si="93"/>
        <v>0.33507314902976265</v>
      </c>
      <c r="F2012">
        <f t="shared" si="94"/>
        <v>0.24992685097023723</v>
      </c>
      <c r="G2012">
        <v>7.5023333333333344</v>
      </c>
      <c r="H2012">
        <f t="shared" si="95"/>
        <v>1.340684875310437</v>
      </c>
    </row>
    <row r="2013" spans="1:8" x14ac:dyDescent="0.25">
      <c r="A2013" s="2">
        <v>45328.708333333343</v>
      </c>
      <c r="B2013">
        <v>0.57250000000000001</v>
      </c>
      <c r="C2013">
        <v>0.42785884869341578</v>
      </c>
      <c r="D2013">
        <v>0.57214115130658427</v>
      </c>
      <c r="E2013">
        <f t="shared" si="93"/>
        <v>0.32755080912301948</v>
      </c>
      <c r="F2013">
        <f t="shared" si="94"/>
        <v>0.24494919087698053</v>
      </c>
      <c r="G2013">
        <v>7.4940000000000024</v>
      </c>
      <c r="H2013">
        <f t="shared" si="95"/>
        <v>1.3372193961952032</v>
      </c>
    </row>
    <row r="2014" spans="1:8" x14ac:dyDescent="0.25">
      <c r="A2014" s="2">
        <v>45328.75</v>
      </c>
      <c r="B2014">
        <v>0.54000000000000015</v>
      </c>
      <c r="C2014">
        <v>0.43431053203040182</v>
      </c>
      <c r="D2014">
        <v>0.56568946796959818</v>
      </c>
      <c r="E2014">
        <f t="shared" si="93"/>
        <v>0.3054723127035831</v>
      </c>
      <c r="F2014">
        <f t="shared" si="94"/>
        <v>0.23452768729641704</v>
      </c>
      <c r="G2014">
        <v>7.493333333333335</v>
      </c>
      <c r="H2014">
        <f t="shared" si="95"/>
        <v>1.3024999999999995</v>
      </c>
    </row>
    <row r="2015" spans="1:8" x14ac:dyDescent="0.25">
      <c r="A2015" s="2">
        <v>45328.791666666657</v>
      </c>
      <c r="B2015">
        <v>0.6508474576271186</v>
      </c>
      <c r="C2015">
        <v>0.43818118424501112</v>
      </c>
      <c r="D2015">
        <v>0.56181881575498893</v>
      </c>
      <c r="E2015">
        <f t="shared" si="93"/>
        <v>0.3656583478812131</v>
      </c>
      <c r="F2015">
        <f t="shared" si="94"/>
        <v>0.2851891097459055</v>
      </c>
      <c r="G2015">
        <v>7.4847457627118654</v>
      </c>
      <c r="H2015">
        <f t="shared" si="95"/>
        <v>1.2821609780506806</v>
      </c>
    </row>
    <row r="2016" spans="1:8" x14ac:dyDescent="0.25">
      <c r="A2016" s="2">
        <v>45328.833333333343</v>
      </c>
      <c r="B2016">
        <v>0.56750000000000012</v>
      </c>
      <c r="C2016">
        <v>0.44205183645962037</v>
      </c>
      <c r="D2016">
        <v>0.55794816354037957</v>
      </c>
      <c r="E2016">
        <f t="shared" si="93"/>
        <v>0.31663558280916548</v>
      </c>
      <c r="F2016">
        <f t="shared" si="94"/>
        <v>0.25086441719083463</v>
      </c>
      <c r="G2016">
        <v>7.4840000000000027</v>
      </c>
      <c r="H2016">
        <f t="shared" si="95"/>
        <v>1.2621781373174905</v>
      </c>
    </row>
    <row r="2017" spans="1:8" x14ac:dyDescent="0.25">
      <c r="A2017" s="2">
        <v>45328.875</v>
      </c>
      <c r="B2017">
        <v>0.61499999999999999</v>
      </c>
      <c r="C2017">
        <v>0.44592248867422968</v>
      </c>
      <c r="D2017">
        <v>0.55407751132577032</v>
      </c>
      <c r="E2017">
        <f t="shared" si="93"/>
        <v>0.34075766946534874</v>
      </c>
      <c r="F2017">
        <f t="shared" si="94"/>
        <v>0.27424233053465125</v>
      </c>
      <c r="G2017">
        <v>7.482000000000002</v>
      </c>
      <c r="H2017">
        <f t="shared" si="95"/>
        <v>1.2425422027336992</v>
      </c>
    </row>
    <row r="2018" spans="1:8" x14ac:dyDescent="0.25">
      <c r="A2018" s="2">
        <v>45328.916666666657</v>
      </c>
      <c r="B2018">
        <v>0.59249999999999992</v>
      </c>
      <c r="C2018">
        <v>0.44979314088883898</v>
      </c>
      <c r="D2018">
        <v>0.55020685911116096</v>
      </c>
      <c r="E2018">
        <f t="shared" si="93"/>
        <v>0.32599756402336283</v>
      </c>
      <c r="F2018">
        <f t="shared" si="94"/>
        <v>0.26650243597663709</v>
      </c>
      <c r="G2018">
        <v>7.4773333333333349</v>
      </c>
      <c r="H2018">
        <f t="shared" si="95"/>
        <v>1.2232442184954038</v>
      </c>
    </row>
    <row r="2019" spans="1:8" x14ac:dyDescent="0.25">
      <c r="A2019" s="2">
        <v>45328.958333333343</v>
      </c>
      <c r="B2019">
        <v>0.57250000000000001</v>
      </c>
      <c r="C2019">
        <v>0.45366379310344829</v>
      </c>
      <c r="D2019">
        <v>0.54633620689655171</v>
      </c>
      <c r="E2019">
        <f t="shared" si="93"/>
        <v>0.31277747844827586</v>
      </c>
      <c r="F2019">
        <f t="shared" si="94"/>
        <v>0.25972252155172415</v>
      </c>
      <c r="G2019">
        <v>7.4795000000000016</v>
      </c>
      <c r="H2019">
        <f t="shared" si="95"/>
        <v>1.2042755344418052</v>
      </c>
    </row>
    <row r="2020" spans="1:8" x14ac:dyDescent="0.25">
      <c r="A2020" s="2">
        <v>45329</v>
      </c>
      <c r="B2020">
        <v>0.59500000000000008</v>
      </c>
      <c r="C2020">
        <v>0.45446067056704897</v>
      </c>
      <c r="D2020">
        <v>0.54553932943295103</v>
      </c>
      <c r="E2020">
        <f t="shared" si="93"/>
        <v>0.32459590101260588</v>
      </c>
      <c r="F2020">
        <f t="shared" si="94"/>
        <v>0.2704040989873942</v>
      </c>
      <c r="G2020">
        <v>7.4770000000000021</v>
      </c>
      <c r="H2020">
        <f t="shared" si="95"/>
        <v>1.2004104310110255</v>
      </c>
    </row>
    <row r="2021" spans="1:8" x14ac:dyDescent="0.25">
      <c r="A2021" s="2">
        <v>45329.041666666657</v>
      </c>
      <c r="B2021">
        <v>0.53500000000000003</v>
      </c>
      <c r="C2021">
        <v>0.45525754803064961</v>
      </c>
      <c r="D2021">
        <v>0.54474245196935034</v>
      </c>
      <c r="E2021">
        <f t="shared" si="93"/>
        <v>0.29143721180360244</v>
      </c>
      <c r="F2021">
        <f t="shared" si="94"/>
        <v>0.24356278819639754</v>
      </c>
      <c r="G2021">
        <v>7.4811666666666694</v>
      </c>
      <c r="H2021">
        <f t="shared" si="95"/>
        <v>1.1965588584435205</v>
      </c>
    </row>
    <row r="2022" spans="1:8" x14ac:dyDescent="0.25">
      <c r="A2022" s="2">
        <v>45329.083333333343</v>
      </c>
      <c r="B2022">
        <v>0.55249999999999999</v>
      </c>
      <c r="C2022">
        <v>0.45605442549425029</v>
      </c>
      <c r="D2022">
        <v>0.54394557450574976</v>
      </c>
      <c r="E2022">
        <f t="shared" si="93"/>
        <v>0.30052992991442673</v>
      </c>
      <c r="F2022">
        <f t="shared" si="94"/>
        <v>0.25197007008557326</v>
      </c>
      <c r="G2022">
        <v>7.4833333333333352</v>
      </c>
      <c r="H2022">
        <f t="shared" si="95"/>
        <v>1.1927207458106501</v>
      </c>
    </row>
    <row r="2023" spans="1:8" x14ac:dyDescent="0.25">
      <c r="A2023" s="2">
        <v>45329.125</v>
      </c>
      <c r="B2023">
        <v>0.53500000000000003</v>
      </c>
      <c r="C2023">
        <v>0.45685130295785092</v>
      </c>
      <c r="D2023">
        <v>0.54314869704214908</v>
      </c>
      <c r="E2023">
        <f t="shared" si="93"/>
        <v>0.29058455291754975</v>
      </c>
      <c r="F2023">
        <f t="shared" si="94"/>
        <v>0.24441544708245025</v>
      </c>
      <c r="G2023">
        <v>7.4850000000000012</v>
      </c>
      <c r="H2023">
        <f t="shared" si="95"/>
        <v>1.1888960226786525</v>
      </c>
    </row>
    <row r="2024" spans="1:8" x14ac:dyDescent="0.25">
      <c r="A2024" s="2">
        <v>45329.166666666657</v>
      </c>
      <c r="B2024">
        <v>0.44237288135593222</v>
      </c>
      <c r="C2024">
        <v>0.45764818042145161</v>
      </c>
      <c r="D2024">
        <v>0.54235181957854839</v>
      </c>
      <c r="E2024">
        <f t="shared" si="93"/>
        <v>0.23992173713559514</v>
      </c>
      <c r="F2024">
        <f t="shared" si="94"/>
        <v>0.20245114422033708</v>
      </c>
      <c r="G2024">
        <v>7.4894915254237304</v>
      </c>
      <c r="H2024">
        <f t="shared" si="95"/>
        <v>1.1850846191043358</v>
      </c>
    </row>
    <row r="2025" spans="1:8" x14ac:dyDescent="0.25">
      <c r="A2025" s="2">
        <v>45329.208333333343</v>
      </c>
      <c r="B2025">
        <v>0.53999999999999992</v>
      </c>
      <c r="C2025">
        <v>0.46450939457202511</v>
      </c>
      <c r="D2025">
        <v>0.53549060542797489</v>
      </c>
      <c r="E2025">
        <f t="shared" si="93"/>
        <v>0.2891649269311064</v>
      </c>
      <c r="F2025">
        <f t="shared" si="94"/>
        <v>0.25083507306889352</v>
      </c>
      <c r="G2025">
        <v>7.4870000000000001</v>
      </c>
      <c r="H2025">
        <f t="shared" si="95"/>
        <v>1.1528089887640447</v>
      </c>
    </row>
    <row r="2026" spans="1:8" x14ac:dyDescent="0.25">
      <c r="A2026" s="2">
        <v>45329.25</v>
      </c>
      <c r="B2026">
        <v>0.4975</v>
      </c>
      <c r="C2026">
        <v>0.46412055247167289</v>
      </c>
      <c r="D2026">
        <v>0.53587944752832706</v>
      </c>
      <c r="E2026">
        <f t="shared" si="93"/>
        <v>0.2666000251453427</v>
      </c>
      <c r="F2026">
        <f t="shared" si="94"/>
        <v>0.23089997485465727</v>
      </c>
      <c r="G2026">
        <v>7.4913333333333334</v>
      </c>
      <c r="H2026">
        <f t="shared" si="95"/>
        <v>1.1546126209548409</v>
      </c>
    </row>
    <row r="2027" spans="1:8" x14ac:dyDescent="0.25">
      <c r="A2027" s="2">
        <v>45329.291666666657</v>
      </c>
      <c r="B2027">
        <v>0.49249999999999988</v>
      </c>
      <c r="C2027">
        <v>0.46373171037132083</v>
      </c>
      <c r="D2027">
        <v>0.53626828962867923</v>
      </c>
      <c r="E2027">
        <f t="shared" si="93"/>
        <v>0.26411213264212446</v>
      </c>
      <c r="F2027">
        <f t="shared" si="94"/>
        <v>0.22838786735787545</v>
      </c>
      <c r="G2027">
        <v>7.495166666666667</v>
      </c>
      <c r="H2027">
        <f t="shared" si="95"/>
        <v>1.1564192778606335</v>
      </c>
    </row>
    <row r="2028" spans="1:8" x14ac:dyDescent="0.25">
      <c r="A2028" s="2">
        <v>45329.333333333343</v>
      </c>
      <c r="B2028">
        <v>0.49999999999999989</v>
      </c>
      <c r="C2028">
        <v>0.4633428682709686</v>
      </c>
      <c r="D2028">
        <v>0.53665713172903129</v>
      </c>
      <c r="E2028">
        <f t="shared" si="93"/>
        <v>0.26832856586451559</v>
      </c>
      <c r="F2028">
        <f t="shared" si="94"/>
        <v>0.23167143413548424</v>
      </c>
      <c r="G2028">
        <v>7.4926666666666666</v>
      </c>
      <c r="H2028">
        <f t="shared" si="95"/>
        <v>1.1582289670965382</v>
      </c>
    </row>
    <row r="2029" spans="1:8" x14ac:dyDescent="0.25">
      <c r="A2029" s="2">
        <v>45329.375</v>
      </c>
      <c r="B2029">
        <v>0.46500000000000002</v>
      </c>
      <c r="C2029">
        <v>0.46295402617061648</v>
      </c>
      <c r="D2029">
        <v>0.53704597382938346</v>
      </c>
      <c r="E2029">
        <f t="shared" si="93"/>
        <v>0.24972637783066332</v>
      </c>
      <c r="F2029">
        <f t="shared" si="94"/>
        <v>0.21527362216933668</v>
      </c>
      <c r="G2029">
        <v>7.4963333333333342</v>
      </c>
      <c r="H2029">
        <f t="shared" si="95"/>
        <v>1.1600416963032549</v>
      </c>
    </row>
    <row r="2030" spans="1:8" x14ac:dyDescent="0.25">
      <c r="A2030" s="2">
        <v>45329.416666666657</v>
      </c>
      <c r="B2030">
        <v>0.53749999999999998</v>
      </c>
      <c r="C2030">
        <v>0.46256518407026431</v>
      </c>
      <c r="D2030">
        <v>0.53743481592973563</v>
      </c>
      <c r="E2030">
        <f t="shared" si="93"/>
        <v>0.28887121356223289</v>
      </c>
      <c r="F2030">
        <f t="shared" si="94"/>
        <v>0.24862878643776706</v>
      </c>
      <c r="G2030">
        <v>7.4936666666666678</v>
      </c>
      <c r="H2030">
        <f t="shared" si="95"/>
        <v>1.161857473147176</v>
      </c>
    </row>
    <row r="2031" spans="1:8" x14ac:dyDescent="0.25">
      <c r="A2031" s="2">
        <v>45329.458333333343</v>
      </c>
      <c r="B2031">
        <v>0.4375</v>
      </c>
      <c r="C2031">
        <v>0.45872518286311398</v>
      </c>
      <c r="D2031">
        <v>0.54127481713688597</v>
      </c>
      <c r="E2031">
        <f t="shared" si="93"/>
        <v>0.23680773249738762</v>
      </c>
      <c r="F2031">
        <f t="shared" si="94"/>
        <v>0.20069226750261238</v>
      </c>
      <c r="G2031">
        <v>7.5025000000000004</v>
      </c>
      <c r="H2031">
        <f t="shared" si="95"/>
        <v>1.1799544419134391</v>
      </c>
    </row>
    <row r="2032" spans="1:8" x14ac:dyDescent="0.25">
      <c r="A2032" s="2">
        <v>45329.5</v>
      </c>
      <c r="B2032">
        <v>0.47</v>
      </c>
      <c r="C2032">
        <v>0.45934449609220962</v>
      </c>
      <c r="D2032">
        <v>0.54065550390779038</v>
      </c>
      <c r="E2032">
        <f t="shared" si="93"/>
        <v>0.25410808683666147</v>
      </c>
      <c r="F2032">
        <f t="shared" si="94"/>
        <v>0.2158919131633385</v>
      </c>
      <c r="G2032">
        <v>7.5079999999999991</v>
      </c>
      <c r="H2032">
        <f t="shared" si="95"/>
        <v>1.177015308787456</v>
      </c>
    </row>
    <row r="2033" spans="1:8" x14ac:dyDescent="0.25">
      <c r="A2033" s="2">
        <v>45329.541666666657</v>
      </c>
      <c r="B2033">
        <v>0.46525423728813559</v>
      </c>
      <c r="C2033">
        <v>0.45996380932130521</v>
      </c>
      <c r="D2033">
        <v>0.54003619067869468</v>
      </c>
      <c r="E2033">
        <f t="shared" si="93"/>
        <v>0.25125412600220626</v>
      </c>
      <c r="F2033">
        <f t="shared" si="94"/>
        <v>0.21400011128592927</v>
      </c>
      <c r="G2033">
        <v>7.5042372881355917</v>
      </c>
      <c r="H2033">
        <f t="shared" si="95"/>
        <v>1.1740840903886318</v>
      </c>
    </row>
    <row r="2034" spans="1:8" x14ac:dyDescent="0.25">
      <c r="A2034" s="2">
        <v>45329.583333333343</v>
      </c>
      <c r="B2034">
        <v>0.43250000000000011</v>
      </c>
      <c r="C2034">
        <v>0.46058312255040079</v>
      </c>
      <c r="D2034">
        <v>0.5394168774495991</v>
      </c>
      <c r="E2034">
        <f t="shared" si="93"/>
        <v>0.23329779949695167</v>
      </c>
      <c r="F2034">
        <f t="shared" si="94"/>
        <v>0.1992022005030484</v>
      </c>
      <c r="G2034">
        <v>7.4996666666666654</v>
      </c>
      <c r="H2034">
        <f t="shared" si="95"/>
        <v>1.1711607547898624</v>
      </c>
    </row>
    <row r="2035" spans="1:8" x14ac:dyDescent="0.25">
      <c r="A2035" s="2">
        <v>45329.625</v>
      </c>
      <c r="B2035">
        <v>0.94750000000000001</v>
      </c>
      <c r="C2035">
        <v>0.46120243577949649</v>
      </c>
      <c r="D2035">
        <v>0.53879756422050351</v>
      </c>
      <c r="E2035">
        <f t="shared" si="93"/>
        <v>0.51051069209892708</v>
      </c>
      <c r="F2035">
        <f t="shared" si="94"/>
        <v>0.43698930790107293</v>
      </c>
      <c r="G2035">
        <v>7.4428333333333336</v>
      </c>
      <c r="H2035">
        <f t="shared" si="95"/>
        <v>1.1682452702355322</v>
      </c>
    </row>
    <row r="2036" spans="1:8" x14ac:dyDescent="0.25">
      <c r="A2036" s="2">
        <v>45329.666666666657</v>
      </c>
      <c r="B2036">
        <v>0.75249999999999995</v>
      </c>
      <c r="C2036">
        <v>0.46182174900859208</v>
      </c>
      <c r="D2036">
        <v>0.53817825099140781</v>
      </c>
      <c r="E2036">
        <f t="shared" si="93"/>
        <v>0.40497913387103435</v>
      </c>
      <c r="F2036">
        <f t="shared" si="94"/>
        <v>0.34752086612896549</v>
      </c>
      <c r="G2036">
        <v>7.4449999999999994</v>
      </c>
      <c r="H2036">
        <f t="shared" si="95"/>
        <v>1.1653376051403659</v>
      </c>
    </row>
    <row r="2037" spans="1:8" x14ac:dyDescent="0.25">
      <c r="A2037" s="2">
        <v>45329.708333333343</v>
      </c>
      <c r="B2037">
        <v>0.74250000000000005</v>
      </c>
      <c r="C2037">
        <v>0.46244106223768772</v>
      </c>
      <c r="D2037">
        <v>0.53755893776231223</v>
      </c>
      <c r="E2037">
        <f t="shared" si="93"/>
        <v>0.39913751128851688</v>
      </c>
      <c r="F2037">
        <f t="shared" si="94"/>
        <v>0.34336248871148317</v>
      </c>
      <c r="G2037">
        <v>7.455333333333332</v>
      </c>
      <c r="H2037">
        <f t="shared" si="95"/>
        <v>1.1624377280882878</v>
      </c>
    </row>
    <row r="2038" spans="1:8" x14ac:dyDescent="0.25">
      <c r="A2038" s="2">
        <v>45329.75</v>
      </c>
      <c r="B2038">
        <v>0.67249999999999999</v>
      </c>
      <c r="C2038">
        <v>0.46306037546678341</v>
      </c>
      <c r="D2038">
        <v>0.53693962453321664</v>
      </c>
      <c r="E2038">
        <f t="shared" si="93"/>
        <v>0.36109189749858817</v>
      </c>
      <c r="F2038">
        <f t="shared" si="94"/>
        <v>0.31140810250141182</v>
      </c>
      <c r="G2038">
        <v>7.4560000000000004</v>
      </c>
      <c r="H2038">
        <f t="shared" si="95"/>
        <v>1.1595456078312898</v>
      </c>
    </row>
    <row r="2039" spans="1:8" x14ac:dyDescent="0.25">
      <c r="A2039" s="2">
        <v>45329.791666666657</v>
      </c>
      <c r="B2039">
        <v>0.66499999999999992</v>
      </c>
      <c r="C2039">
        <v>0.46367968869587889</v>
      </c>
      <c r="D2039">
        <v>0.53632031130412094</v>
      </c>
      <c r="E2039">
        <f t="shared" si="93"/>
        <v>0.3566530070172404</v>
      </c>
      <c r="F2039">
        <f t="shared" si="94"/>
        <v>0.30834699298275942</v>
      </c>
      <c r="G2039">
        <v>7.4631666666666669</v>
      </c>
      <c r="H2039">
        <f t="shared" si="95"/>
        <v>1.1566612132883096</v>
      </c>
    </row>
    <row r="2040" spans="1:8" x14ac:dyDescent="0.25">
      <c r="A2040" s="2">
        <v>45329.833333333343</v>
      </c>
      <c r="B2040">
        <v>0.71000000000000008</v>
      </c>
      <c r="C2040">
        <v>0.46429900192497459</v>
      </c>
      <c r="D2040">
        <v>0.53570099807502536</v>
      </c>
      <c r="E2040">
        <f t="shared" si="93"/>
        <v>0.38034770863326806</v>
      </c>
      <c r="F2040">
        <f t="shared" si="94"/>
        <v>0.32965229136673196</v>
      </c>
      <c r="G2040">
        <v>7.4616666666666669</v>
      </c>
      <c r="H2040">
        <f t="shared" si="95"/>
        <v>1.153784513544116</v>
      </c>
    </row>
    <row r="2041" spans="1:8" x14ac:dyDescent="0.25">
      <c r="A2041" s="2">
        <v>45329.875</v>
      </c>
      <c r="B2041">
        <v>0.66610169491525417</v>
      </c>
      <c r="C2041">
        <v>0.47441364605543712</v>
      </c>
      <c r="D2041">
        <v>0.52558635394456288</v>
      </c>
      <c r="E2041">
        <f t="shared" si="93"/>
        <v>0.35009396118680203</v>
      </c>
      <c r="F2041">
        <f t="shared" si="94"/>
        <v>0.31600773372845214</v>
      </c>
      <c r="G2041">
        <v>7.4659322033898317</v>
      </c>
      <c r="H2041">
        <f t="shared" si="95"/>
        <v>1.1078651685393257</v>
      </c>
    </row>
    <row r="2042" spans="1:8" x14ac:dyDescent="0.25">
      <c r="A2042" s="2">
        <v>45329.916666666657</v>
      </c>
      <c r="B2042">
        <v>0.72000000000000008</v>
      </c>
      <c r="C2042">
        <v>0.47410326616463122</v>
      </c>
      <c r="D2042">
        <v>0.52589673383536883</v>
      </c>
      <c r="E2042">
        <f t="shared" si="93"/>
        <v>0.37864564836146558</v>
      </c>
      <c r="F2042">
        <f t="shared" si="94"/>
        <v>0.3413543516385345</v>
      </c>
      <c r="G2042">
        <v>7.4680000000000009</v>
      </c>
      <c r="H2042">
        <f t="shared" si="95"/>
        <v>1.1092451188740651</v>
      </c>
    </row>
    <row r="2043" spans="1:8" x14ac:dyDescent="0.25">
      <c r="A2043" s="2">
        <v>45329.958333333343</v>
      </c>
      <c r="B2043">
        <v>0.68249999999999988</v>
      </c>
      <c r="C2043">
        <v>0.47379288627382521</v>
      </c>
      <c r="D2043">
        <v>0.52620711372617479</v>
      </c>
      <c r="E2043">
        <f t="shared" si="93"/>
        <v>0.35913635511811426</v>
      </c>
      <c r="F2043">
        <f t="shared" si="94"/>
        <v>0.32336364488188563</v>
      </c>
      <c r="G2043">
        <v>7.464500000000001</v>
      </c>
      <c r="H2043">
        <f t="shared" si="95"/>
        <v>1.110626877209079</v>
      </c>
    </row>
    <row r="2044" spans="1:8" x14ac:dyDescent="0.25">
      <c r="A2044" s="2">
        <v>45330</v>
      </c>
      <c r="B2044">
        <v>0.6875</v>
      </c>
      <c r="C2044">
        <v>0.47348250638301931</v>
      </c>
      <c r="D2044">
        <v>0.52651749361698064</v>
      </c>
      <c r="E2044">
        <f t="shared" si="93"/>
        <v>0.36198077686167418</v>
      </c>
      <c r="F2044">
        <f t="shared" si="94"/>
        <v>0.32551922313832576</v>
      </c>
      <c r="G2044">
        <v>7.4641666666666664</v>
      </c>
      <c r="H2044">
        <f t="shared" si="95"/>
        <v>1.1120104470999381</v>
      </c>
    </row>
    <row r="2045" spans="1:8" x14ac:dyDescent="0.25">
      <c r="A2045" s="2">
        <v>45330.041666666657</v>
      </c>
      <c r="B2045">
        <v>0.75249999999999984</v>
      </c>
      <c r="C2045">
        <v>0.47317212649221341</v>
      </c>
      <c r="D2045">
        <v>0.52682787350778659</v>
      </c>
      <c r="E2045">
        <f t="shared" si="93"/>
        <v>0.39643797481460935</v>
      </c>
      <c r="F2045">
        <f t="shared" si="94"/>
        <v>0.35606202518539048</v>
      </c>
      <c r="G2045">
        <v>7.458333333333333</v>
      </c>
      <c r="H2045">
        <f t="shared" si="95"/>
        <v>1.113395832111544</v>
      </c>
    </row>
    <row r="2046" spans="1:8" x14ac:dyDescent="0.25">
      <c r="A2046" s="2">
        <v>45330.083333333343</v>
      </c>
      <c r="B2046">
        <v>0.72000000000000008</v>
      </c>
      <c r="C2046">
        <v>0.47286174660140751</v>
      </c>
      <c r="D2046">
        <v>0.52713825339859255</v>
      </c>
      <c r="E2046">
        <f t="shared" si="93"/>
        <v>0.37953954244698668</v>
      </c>
      <c r="F2046">
        <f t="shared" si="94"/>
        <v>0.34046045755301346</v>
      </c>
      <c r="G2046">
        <v>7.4578333333333324</v>
      </c>
      <c r="H2046">
        <f t="shared" si="95"/>
        <v>1.1147830358181556</v>
      </c>
    </row>
    <row r="2047" spans="1:8" x14ac:dyDescent="0.25">
      <c r="A2047" s="2">
        <v>45330.125</v>
      </c>
      <c r="B2047">
        <v>0.71749999999999992</v>
      </c>
      <c r="C2047">
        <v>0.47255136671060161</v>
      </c>
      <c r="D2047">
        <v>0.52744863328939851</v>
      </c>
      <c r="E2047">
        <f t="shared" si="93"/>
        <v>0.37844439438514338</v>
      </c>
      <c r="F2047">
        <f t="shared" si="94"/>
        <v>0.33905560561485659</v>
      </c>
      <c r="G2047">
        <v>7.4589999999999996</v>
      </c>
      <c r="H2047">
        <f t="shared" si="95"/>
        <v>1.116172061803425</v>
      </c>
    </row>
    <row r="2048" spans="1:8" x14ac:dyDescent="0.25">
      <c r="A2048" s="2">
        <v>45330.166666666657</v>
      </c>
      <c r="B2048">
        <v>0.70999999999999985</v>
      </c>
      <c r="C2048">
        <v>0.47224098681979559</v>
      </c>
      <c r="D2048">
        <v>0.52775901318020435</v>
      </c>
      <c r="E2048">
        <f t="shared" si="93"/>
        <v>0.37470889935794499</v>
      </c>
      <c r="F2048">
        <f t="shared" si="94"/>
        <v>0.33529110064205481</v>
      </c>
      <c r="G2048">
        <v>7.4541666666666657</v>
      </c>
      <c r="H2048">
        <f t="shared" si="95"/>
        <v>1.1175629136604233</v>
      </c>
    </row>
    <row r="2049" spans="1:8" x14ac:dyDescent="0.25">
      <c r="A2049" s="2">
        <v>45330.208333333343</v>
      </c>
      <c r="B2049">
        <v>0.68499999999999994</v>
      </c>
      <c r="C2049">
        <v>0.47193060692898969</v>
      </c>
      <c r="D2049">
        <v>0.52806939307101031</v>
      </c>
      <c r="E2049">
        <f t="shared" si="93"/>
        <v>0.36172753425364201</v>
      </c>
      <c r="F2049">
        <f t="shared" si="94"/>
        <v>0.32327246574635793</v>
      </c>
      <c r="G2049">
        <v>7.4563333333333333</v>
      </c>
      <c r="H2049">
        <f t="shared" si="95"/>
        <v>1.1189555949916756</v>
      </c>
    </row>
    <row r="2050" spans="1:8" x14ac:dyDescent="0.25">
      <c r="A2050" s="2">
        <v>45330.25</v>
      </c>
      <c r="B2050">
        <v>0.75500000000000012</v>
      </c>
      <c r="C2050">
        <v>0.47162022703818379</v>
      </c>
      <c r="D2050">
        <v>0.52837977296181626</v>
      </c>
      <c r="E2050">
        <f t="shared" si="93"/>
        <v>0.39892672858617134</v>
      </c>
      <c r="F2050">
        <f t="shared" si="94"/>
        <v>0.35607327141382883</v>
      </c>
      <c r="G2050">
        <v>7.4523333333333328</v>
      </c>
      <c r="H2050">
        <f t="shared" si="95"/>
        <v>1.1203501094091901</v>
      </c>
    </row>
    <row r="2051" spans="1:8" x14ac:dyDescent="0.25">
      <c r="A2051" s="2">
        <v>45330.291666666657</v>
      </c>
      <c r="B2051">
        <v>0.69152542372881365</v>
      </c>
      <c r="C2051">
        <v>0.47207699740490427</v>
      </c>
      <c r="D2051">
        <v>0.52792300259509573</v>
      </c>
      <c r="E2051">
        <f t="shared" ref="E2051:E2114" si="96">B2051*D2051</f>
        <v>0.36507217806576114</v>
      </c>
      <c r="F2051">
        <f t="shared" ref="F2051:F2114" si="97">C2051*B2051</f>
        <v>0.3264532456630525</v>
      </c>
      <c r="G2051">
        <v>7.4557627118644074</v>
      </c>
      <c r="H2051">
        <f t="shared" ref="H2051:H2114" si="98">E2051/F2051</f>
        <v>1.1182985095592188</v>
      </c>
    </row>
    <row r="2052" spans="1:8" x14ac:dyDescent="0.25">
      <c r="A2052" s="2">
        <v>45330.333333333343</v>
      </c>
      <c r="B2052">
        <v>0.71000000000000008</v>
      </c>
      <c r="C2052">
        <v>0.47253376777162481</v>
      </c>
      <c r="D2052">
        <v>0.52746623222837519</v>
      </c>
      <c r="E2052">
        <f t="shared" si="96"/>
        <v>0.37450102488214643</v>
      </c>
      <c r="F2052">
        <f t="shared" si="97"/>
        <v>0.33549897511785365</v>
      </c>
      <c r="G2052">
        <v>7.4589999999999996</v>
      </c>
      <c r="H2052">
        <f t="shared" si="98"/>
        <v>1.1162508760290317</v>
      </c>
    </row>
    <row r="2053" spans="1:8" x14ac:dyDescent="0.25">
      <c r="A2053" s="2">
        <v>45330.375</v>
      </c>
      <c r="B2053">
        <v>0.6825</v>
      </c>
      <c r="C2053">
        <v>0.4729905381383453</v>
      </c>
      <c r="D2053">
        <v>0.52700946186165476</v>
      </c>
      <c r="E2053">
        <f t="shared" si="96"/>
        <v>0.35968395772057937</v>
      </c>
      <c r="F2053">
        <f t="shared" si="97"/>
        <v>0.32281604227942068</v>
      </c>
      <c r="G2053">
        <v>7.4574999999999996</v>
      </c>
      <c r="H2053">
        <f t="shared" si="98"/>
        <v>1.1142071973277179</v>
      </c>
    </row>
    <row r="2054" spans="1:8" x14ac:dyDescent="0.25">
      <c r="A2054" s="2">
        <v>45330.416666666657</v>
      </c>
      <c r="B2054">
        <v>0.64250000000000007</v>
      </c>
      <c r="C2054">
        <v>0.47344730850506578</v>
      </c>
      <c r="D2054">
        <v>0.52655269149493422</v>
      </c>
      <c r="E2054">
        <f t="shared" si="96"/>
        <v>0.33831010428549529</v>
      </c>
      <c r="F2054">
        <f t="shared" si="97"/>
        <v>0.30418989571450478</v>
      </c>
      <c r="G2054">
        <v>7.4623333333333344</v>
      </c>
      <c r="H2054">
        <f t="shared" si="98"/>
        <v>1.1121674620087112</v>
      </c>
    </row>
    <row r="2055" spans="1:8" x14ac:dyDescent="0.25">
      <c r="A2055" s="2">
        <v>45330.458333333343</v>
      </c>
      <c r="B2055">
        <v>0.71499999999999997</v>
      </c>
      <c r="C2055">
        <v>0.47307015290539689</v>
      </c>
      <c r="D2055">
        <v>0.52692984709460311</v>
      </c>
      <c r="E2055">
        <f t="shared" si="96"/>
        <v>0.3767548406726412</v>
      </c>
      <c r="F2055">
        <f t="shared" si="97"/>
        <v>0.33824515932735877</v>
      </c>
      <c r="G2055">
        <v>7.4608333333333343</v>
      </c>
      <c r="H2055">
        <f t="shared" si="98"/>
        <v>1.1138513893942004</v>
      </c>
    </row>
    <row r="2056" spans="1:8" x14ac:dyDescent="0.25">
      <c r="A2056" s="2">
        <v>45330.5</v>
      </c>
      <c r="B2056">
        <v>0.64749999999999985</v>
      </c>
      <c r="C2056">
        <v>0.47269299730572811</v>
      </c>
      <c r="D2056">
        <v>0.52730700269427189</v>
      </c>
      <c r="E2056">
        <f t="shared" si="96"/>
        <v>0.34143128424454094</v>
      </c>
      <c r="F2056">
        <f t="shared" si="97"/>
        <v>0.30606871575545891</v>
      </c>
      <c r="G2056">
        <v>7.4658333333333351</v>
      </c>
      <c r="H2056">
        <f t="shared" si="98"/>
        <v>1.1155380039472438</v>
      </c>
    </row>
    <row r="2057" spans="1:8" x14ac:dyDescent="0.25">
      <c r="A2057" s="2">
        <v>45330.541666666657</v>
      </c>
      <c r="B2057">
        <v>0.67249999999999999</v>
      </c>
      <c r="C2057">
        <v>0.47231584170605928</v>
      </c>
      <c r="D2057">
        <v>0.52768415829394077</v>
      </c>
      <c r="E2057">
        <f t="shared" si="96"/>
        <v>0.35486759645267518</v>
      </c>
      <c r="F2057">
        <f t="shared" si="97"/>
        <v>0.31763240354732486</v>
      </c>
      <c r="G2057">
        <v>7.4720000000000022</v>
      </c>
      <c r="H2057">
        <f t="shared" si="98"/>
        <v>1.1172273121051473</v>
      </c>
    </row>
    <row r="2058" spans="1:8" x14ac:dyDescent="0.25">
      <c r="A2058" s="2">
        <v>45330.583333333343</v>
      </c>
      <c r="B2058">
        <v>0.66499999999999992</v>
      </c>
      <c r="C2058">
        <v>0.47193868610639039</v>
      </c>
      <c r="D2058">
        <v>0.52806131389360955</v>
      </c>
      <c r="E2058">
        <f t="shared" si="96"/>
        <v>0.35116077373925031</v>
      </c>
      <c r="F2058">
        <f t="shared" si="97"/>
        <v>0.31383922626074956</v>
      </c>
      <c r="G2058">
        <v>7.472333333333335</v>
      </c>
      <c r="H2058">
        <f t="shared" si="98"/>
        <v>1.1189193203257919</v>
      </c>
    </row>
    <row r="2059" spans="1:8" x14ac:dyDescent="0.25">
      <c r="A2059" s="2">
        <v>45330.625</v>
      </c>
      <c r="B2059">
        <v>0.59</v>
      </c>
      <c r="C2059">
        <v>0.47156153050672162</v>
      </c>
      <c r="D2059">
        <v>0.52843846949327844</v>
      </c>
      <c r="E2059">
        <f t="shared" si="96"/>
        <v>0.31177869700103428</v>
      </c>
      <c r="F2059">
        <f t="shared" si="97"/>
        <v>0.27822130299896575</v>
      </c>
      <c r="G2059">
        <v>7.478666666666669</v>
      </c>
      <c r="H2059">
        <f t="shared" si="98"/>
        <v>1.1206140350877203</v>
      </c>
    </row>
    <row r="2060" spans="1:8" x14ac:dyDescent="0.25">
      <c r="A2060" s="2">
        <v>45330.666666666657</v>
      </c>
      <c r="B2060">
        <v>0.63050847457627124</v>
      </c>
      <c r="C2060">
        <v>0.47041692626873138</v>
      </c>
      <c r="D2060">
        <v>0.52958307373126867</v>
      </c>
      <c r="E2060">
        <f t="shared" si="96"/>
        <v>0.33390661597971522</v>
      </c>
      <c r="F2060">
        <f t="shared" si="97"/>
        <v>0.29660185859655608</v>
      </c>
      <c r="G2060">
        <v>7.4771186440677981</v>
      </c>
      <c r="H2060">
        <f t="shared" si="98"/>
        <v>1.1257738490233193</v>
      </c>
    </row>
    <row r="2061" spans="1:8" x14ac:dyDescent="0.25">
      <c r="A2061" s="2">
        <v>45330.708333333343</v>
      </c>
      <c r="B2061">
        <v>0.59750000000000003</v>
      </c>
      <c r="C2061">
        <v>0.4692723220307411</v>
      </c>
      <c r="D2061">
        <v>0.5307276779692589</v>
      </c>
      <c r="E2061">
        <f t="shared" si="96"/>
        <v>0.31710978758663222</v>
      </c>
      <c r="F2061">
        <f t="shared" si="97"/>
        <v>0.28039021241336781</v>
      </c>
      <c r="G2061">
        <v>7.4853333333333341</v>
      </c>
      <c r="H2061">
        <f t="shared" si="98"/>
        <v>1.1309588336098204</v>
      </c>
    </row>
    <row r="2062" spans="1:8" x14ac:dyDescent="0.25">
      <c r="A2062" s="2">
        <v>45330.75</v>
      </c>
      <c r="B2062">
        <v>0.62</v>
      </c>
      <c r="C2062">
        <v>0.46812771779275092</v>
      </c>
      <c r="D2062">
        <v>0.53187228220724925</v>
      </c>
      <c r="E2062">
        <f t="shared" si="96"/>
        <v>0.32976081496849452</v>
      </c>
      <c r="F2062">
        <f t="shared" si="97"/>
        <v>0.29023918503150559</v>
      </c>
      <c r="G2062">
        <v>7.4910000000000014</v>
      </c>
      <c r="H2062">
        <f t="shared" si="98"/>
        <v>1.1361691734791044</v>
      </c>
    </row>
    <row r="2063" spans="1:8" x14ac:dyDescent="0.25">
      <c r="A2063" s="2">
        <v>45330.791666666657</v>
      </c>
      <c r="B2063">
        <v>0.6</v>
      </c>
      <c r="C2063">
        <v>0.46698311355476058</v>
      </c>
      <c r="D2063">
        <v>0.53301688644523948</v>
      </c>
      <c r="E2063">
        <f t="shared" si="96"/>
        <v>0.31981013186714369</v>
      </c>
      <c r="F2063">
        <f t="shared" si="97"/>
        <v>0.28018986813285635</v>
      </c>
      <c r="G2063">
        <v>7.4900000000000011</v>
      </c>
      <c r="H2063">
        <f t="shared" si="98"/>
        <v>1.1414050550732291</v>
      </c>
    </row>
    <row r="2064" spans="1:8" x14ac:dyDescent="0.25">
      <c r="A2064" s="2">
        <v>45330.833333333343</v>
      </c>
      <c r="B2064">
        <v>0.56000000000000005</v>
      </c>
      <c r="C2064">
        <v>0.46583850931677029</v>
      </c>
      <c r="D2064">
        <v>0.53416149068322971</v>
      </c>
      <c r="E2064">
        <f t="shared" si="96"/>
        <v>0.29913043478260865</v>
      </c>
      <c r="F2064">
        <f t="shared" si="97"/>
        <v>0.26086956521739141</v>
      </c>
      <c r="G2064">
        <v>7.4980000000000002</v>
      </c>
      <c r="H2064">
        <f t="shared" si="98"/>
        <v>1.1466666666666661</v>
      </c>
    </row>
    <row r="2065" spans="1:8" x14ac:dyDescent="0.25">
      <c r="A2065" s="2">
        <v>45330.875</v>
      </c>
      <c r="B2065">
        <v>0.61999999999999988</v>
      </c>
      <c r="C2065">
        <v>0.46437800389229189</v>
      </c>
      <c r="D2065">
        <v>0.53562199610770822</v>
      </c>
      <c r="E2065">
        <f t="shared" si="96"/>
        <v>0.33208563758677906</v>
      </c>
      <c r="F2065">
        <f t="shared" si="97"/>
        <v>0.28791436241322094</v>
      </c>
      <c r="G2065">
        <v>7.496666666666667</v>
      </c>
      <c r="H2065">
        <f t="shared" si="98"/>
        <v>1.1534181025334282</v>
      </c>
    </row>
    <row r="2066" spans="1:8" x14ac:dyDescent="0.25">
      <c r="A2066" s="2">
        <v>45330.916666666657</v>
      </c>
      <c r="B2066">
        <v>0.54749999999999999</v>
      </c>
      <c r="C2066">
        <v>0.46291749846781338</v>
      </c>
      <c r="D2066">
        <v>0.53708250153218662</v>
      </c>
      <c r="E2066">
        <f t="shared" si="96"/>
        <v>0.29405266958887216</v>
      </c>
      <c r="F2066">
        <f t="shared" si="97"/>
        <v>0.25344733041112782</v>
      </c>
      <c r="G2066">
        <v>7.5043333333333324</v>
      </c>
      <c r="H2066">
        <f t="shared" si="98"/>
        <v>1.160212139981418</v>
      </c>
    </row>
    <row r="2067" spans="1:8" x14ac:dyDescent="0.25">
      <c r="A2067" s="2">
        <v>45330.958333333343</v>
      </c>
      <c r="B2067">
        <v>0.64576271186440681</v>
      </c>
      <c r="C2067">
        <v>0.46145699304333487</v>
      </c>
      <c r="D2067">
        <v>0.53854300695666513</v>
      </c>
      <c r="E2067">
        <f t="shared" si="96"/>
        <v>0.34777099262794819</v>
      </c>
      <c r="F2067">
        <f t="shared" si="97"/>
        <v>0.29799171923645862</v>
      </c>
      <c r="G2067">
        <v>7.5072881355932193</v>
      </c>
      <c r="H2067">
        <f t="shared" si="98"/>
        <v>1.167049183511</v>
      </c>
    </row>
    <row r="2068" spans="1:8" x14ac:dyDescent="0.25">
      <c r="A2068" s="2">
        <v>45331</v>
      </c>
      <c r="B2068">
        <v>0.54500000000000004</v>
      </c>
      <c r="C2068">
        <v>0.45999648761885642</v>
      </c>
      <c r="D2068">
        <v>0.54000351238114352</v>
      </c>
      <c r="E2068">
        <f t="shared" si="96"/>
        <v>0.29430191424772323</v>
      </c>
      <c r="F2068">
        <f t="shared" si="97"/>
        <v>0.25069808575227676</v>
      </c>
      <c r="G2068">
        <v>7.506666666666665</v>
      </c>
      <c r="H2068">
        <f t="shared" si="98"/>
        <v>1.1739296427597492</v>
      </c>
    </row>
    <row r="2069" spans="1:8" x14ac:dyDescent="0.25">
      <c r="A2069" s="2">
        <v>45331.041666666657</v>
      </c>
      <c r="B2069">
        <v>0.52999999999999992</v>
      </c>
      <c r="C2069">
        <v>0.45853598219437802</v>
      </c>
      <c r="D2069">
        <v>0.54146401780562203</v>
      </c>
      <c r="E2069">
        <f t="shared" si="96"/>
        <v>0.28697592943697964</v>
      </c>
      <c r="F2069">
        <f t="shared" si="97"/>
        <v>0.24302407056302031</v>
      </c>
      <c r="G2069">
        <v>7.5143333333333313</v>
      </c>
      <c r="H2069">
        <f t="shared" si="98"/>
        <v>1.18085393258427</v>
      </c>
    </row>
    <row r="2070" spans="1:8" x14ac:dyDescent="0.25">
      <c r="A2070" s="2">
        <v>45331.083333333343</v>
      </c>
      <c r="B2070">
        <v>0.5625</v>
      </c>
      <c r="C2070">
        <v>0.45547594677584441</v>
      </c>
      <c r="D2070">
        <v>0.54452405322415554</v>
      </c>
      <c r="E2070">
        <f t="shared" si="96"/>
        <v>0.3062947799385875</v>
      </c>
      <c r="F2070">
        <f t="shared" si="97"/>
        <v>0.2562052200614125</v>
      </c>
      <c r="G2070">
        <v>7.5119999999999987</v>
      </c>
      <c r="H2070">
        <f t="shared" si="98"/>
        <v>1.1955056179775281</v>
      </c>
    </row>
    <row r="2071" spans="1:8" x14ac:dyDescent="0.25">
      <c r="A2071" s="2">
        <v>45331.125</v>
      </c>
      <c r="B2071">
        <v>0.505</v>
      </c>
      <c r="C2071">
        <v>0.45320915244967841</v>
      </c>
      <c r="D2071">
        <v>0.54679084755032159</v>
      </c>
      <c r="E2071">
        <f t="shared" si="96"/>
        <v>0.27612937801291243</v>
      </c>
      <c r="F2071">
        <f t="shared" si="97"/>
        <v>0.2288706219870876</v>
      </c>
      <c r="G2071">
        <v>7.5173333333333314</v>
      </c>
      <c r="H2071">
        <f t="shared" si="98"/>
        <v>1.2064867723761028</v>
      </c>
    </row>
    <row r="2072" spans="1:8" x14ac:dyDescent="0.25">
      <c r="A2072" s="2">
        <v>45331.166666666657</v>
      </c>
      <c r="B2072">
        <v>0.52500000000000002</v>
      </c>
      <c r="C2072">
        <v>0.45094235812351241</v>
      </c>
      <c r="D2072">
        <v>0.54905764187648765</v>
      </c>
      <c r="E2072">
        <f t="shared" si="96"/>
        <v>0.28825526198515605</v>
      </c>
      <c r="F2072">
        <f t="shared" si="97"/>
        <v>0.23674473801484403</v>
      </c>
      <c r="G2072">
        <v>7.5226666666666651</v>
      </c>
      <c r="H2072">
        <f t="shared" si="98"/>
        <v>1.2175783267760836</v>
      </c>
    </row>
    <row r="2073" spans="1:8" x14ac:dyDescent="0.25">
      <c r="A2073" s="2">
        <v>45331.208333333343</v>
      </c>
      <c r="B2073">
        <v>0.52999999999999992</v>
      </c>
      <c r="C2073">
        <v>0.4486755637973463</v>
      </c>
      <c r="D2073">
        <v>0.5513244362026537</v>
      </c>
      <c r="E2073">
        <f t="shared" si="96"/>
        <v>0.29220195118740644</v>
      </c>
      <c r="F2073">
        <f t="shared" si="97"/>
        <v>0.2377980488125935</v>
      </c>
      <c r="G2073">
        <v>7.5206666666666644</v>
      </c>
      <c r="H2073">
        <f t="shared" si="98"/>
        <v>1.2287819544629155</v>
      </c>
    </row>
    <row r="2074" spans="1:8" x14ac:dyDescent="0.25">
      <c r="A2074" s="2">
        <v>45331.25</v>
      </c>
      <c r="B2074">
        <v>0.47749999999999998</v>
      </c>
      <c r="C2074">
        <v>0.4464087694711803</v>
      </c>
      <c r="D2074">
        <v>0.55359123052881976</v>
      </c>
      <c r="E2074">
        <f t="shared" si="96"/>
        <v>0.26433981257751143</v>
      </c>
      <c r="F2074">
        <f t="shared" si="97"/>
        <v>0.21316018742248857</v>
      </c>
      <c r="G2074">
        <v>7.5239999999999982</v>
      </c>
      <c r="H2074">
        <f t="shared" si="98"/>
        <v>1.2400993627087764</v>
      </c>
    </row>
    <row r="2075" spans="1:8" x14ac:dyDescent="0.25">
      <c r="A2075" s="2">
        <v>45331.291666666657</v>
      </c>
      <c r="B2075">
        <v>0.53499999999999992</v>
      </c>
      <c r="C2075">
        <v>0.44414197514501419</v>
      </c>
      <c r="D2075">
        <v>0.55585802485498581</v>
      </c>
      <c r="E2075">
        <f t="shared" si="96"/>
        <v>0.29738404329741736</v>
      </c>
      <c r="F2075">
        <f t="shared" si="97"/>
        <v>0.23761595670258256</v>
      </c>
      <c r="G2075">
        <v>7.5241666666666642</v>
      </c>
      <c r="H2075">
        <f t="shared" si="98"/>
        <v>1.2515322936398792</v>
      </c>
    </row>
    <row r="2076" spans="1:8" x14ac:dyDescent="0.25">
      <c r="A2076" s="2">
        <v>45331.333333333343</v>
      </c>
      <c r="B2076">
        <v>0.47749999999999998</v>
      </c>
      <c r="C2076">
        <v>0.44048830111902348</v>
      </c>
      <c r="D2076">
        <v>0.55951169888097652</v>
      </c>
      <c r="E2076">
        <f t="shared" si="96"/>
        <v>0.26716683621566628</v>
      </c>
      <c r="F2076">
        <f t="shared" si="97"/>
        <v>0.2103331637843337</v>
      </c>
      <c r="G2076">
        <v>7.527166666666667</v>
      </c>
      <c r="H2076">
        <f t="shared" si="98"/>
        <v>1.270207852193995</v>
      </c>
    </row>
    <row r="2077" spans="1:8" x14ac:dyDescent="0.25">
      <c r="A2077" s="2">
        <v>45331.375</v>
      </c>
      <c r="B2077">
        <v>0.49749999999999989</v>
      </c>
      <c r="C2077">
        <v>0.43944142968215638</v>
      </c>
      <c r="D2077">
        <v>0.56055857031784362</v>
      </c>
      <c r="E2077">
        <f t="shared" si="96"/>
        <v>0.27887788873312713</v>
      </c>
      <c r="F2077">
        <f t="shared" si="97"/>
        <v>0.21862211126687275</v>
      </c>
      <c r="G2077">
        <v>7.5299999999999976</v>
      </c>
      <c r="H2077">
        <f t="shared" si="98"/>
        <v>1.275616117313495</v>
      </c>
    </row>
    <row r="2078" spans="1:8" x14ac:dyDescent="0.25">
      <c r="A2078" s="2">
        <v>45331.416666666657</v>
      </c>
      <c r="B2078">
        <v>0.48050847457627122</v>
      </c>
      <c r="C2078">
        <v>0.43839455824528939</v>
      </c>
      <c r="D2078">
        <v>0.56160544175471061</v>
      </c>
      <c r="E2078">
        <f t="shared" si="96"/>
        <v>0.26985617413128893</v>
      </c>
      <c r="F2078">
        <f t="shared" si="97"/>
        <v>0.21065230044498229</v>
      </c>
      <c r="G2078">
        <v>7.5296610169491531</v>
      </c>
      <c r="H2078">
        <f t="shared" si="98"/>
        <v>1.2810502119428284</v>
      </c>
    </row>
    <row r="2079" spans="1:8" x14ac:dyDescent="0.25">
      <c r="A2079" s="2">
        <v>45331.458333333343</v>
      </c>
      <c r="B2079">
        <v>0.46250000000000002</v>
      </c>
      <c r="C2079">
        <v>0.43734768680842229</v>
      </c>
      <c r="D2079">
        <v>0.56265231319157771</v>
      </c>
      <c r="E2079">
        <f t="shared" si="96"/>
        <v>0.26022669485110472</v>
      </c>
      <c r="F2079">
        <f t="shared" si="97"/>
        <v>0.20227330514889533</v>
      </c>
      <c r="G2079">
        <v>7.5346666666666673</v>
      </c>
      <c r="H2079">
        <f t="shared" si="98"/>
        <v>1.286510321564921</v>
      </c>
    </row>
    <row r="2080" spans="1:8" x14ac:dyDescent="0.25">
      <c r="A2080" s="2">
        <v>45331.5</v>
      </c>
      <c r="B2080">
        <v>0.51</v>
      </c>
      <c r="C2080">
        <v>0.4363008153715553</v>
      </c>
      <c r="D2080">
        <v>0.5636991846284447</v>
      </c>
      <c r="E2080">
        <f t="shared" si="96"/>
        <v>0.28748658416050682</v>
      </c>
      <c r="F2080">
        <f t="shared" si="97"/>
        <v>0.22251341583949322</v>
      </c>
      <c r="G2080">
        <v>7.5313333333333334</v>
      </c>
      <c r="H2080">
        <f t="shared" si="98"/>
        <v>1.2919966334429069</v>
      </c>
    </row>
    <row r="2081" spans="1:8" x14ac:dyDescent="0.25">
      <c r="A2081" s="2">
        <v>45331.541666666657</v>
      </c>
      <c r="B2081">
        <v>0.46500000000000002</v>
      </c>
      <c r="C2081">
        <v>0.43525394393468819</v>
      </c>
      <c r="D2081">
        <v>0.56474605606531181</v>
      </c>
      <c r="E2081">
        <f t="shared" si="96"/>
        <v>0.26260691607037001</v>
      </c>
      <c r="F2081">
        <f t="shared" si="97"/>
        <v>0.20239308392963001</v>
      </c>
      <c r="G2081">
        <v>7.5343333333333344</v>
      </c>
      <c r="H2081">
        <f t="shared" si="98"/>
        <v>1.2975093366415411</v>
      </c>
    </row>
    <row r="2082" spans="1:8" x14ac:dyDescent="0.25">
      <c r="A2082" s="2">
        <v>45331.583333333343</v>
      </c>
      <c r="B2082">
        <v>0.48999999999999988</v>
      </c>
      <c r="C2082">
        <v>0.42813141683778222</v>
      </c>
      <c r="D2082">
        <v>0.57186858316221767</v>
      </c>
      <c r="E2082">
        <f t="shared" si="96"/>
        <v>0.28021560574948656</v>
      </c>
      <c r="F2082">
        <f t="shared" si="97"/>
        <v>0.20978439425051323</v>
      </c>
      <c r="G2082">
        <v>7.5376666666666683</v>
      </c>
      <c r="H2082">
        <f t="shared" si="98"/>
        <v>1.3357314148681059</v>
      </c>
    </row>
    <row r="2083" spans="1:8" x14ac:dyDescent="0.25">
      <c r="A2083" s="2">
        <v>45331.625</v>
      </c>
      <c r="B2083">
        <v>0.47499999999999998</v>
      </c>
      <c r="C2083">
        <v>0.42888634265907277</v>
      </c>
      <c r="D2083">
        <v>0.57111365734092723</v>
      </c>
      <c r="E2083">
        <f t="shared" si="96"/>
        <v>0.27127898723694044</v>
      </c>
      <c r="F2083">
        <f t="shared" si="97"/>
        <v>0.20372101276305957</v>
      </c>
      <c r="G2083">
        <v>7.5471666666666666</v>
      </c>
      <c r="H2083">
        <f t="shared" si="98"/>
        <v>1.3316200599908419</v>
      </c>
    </row>
    <row r="2084" spans="1:8" x14ac:dyDescent="0.25">
      <c r="A2084" s="2">
        <v>45331.666666666657</v>
      </c>
      <c r="B2084">
        <v>0.745</v>
      </c>
      <c r="C2084">
        <v>0.42964126848036333</v>
      </c>
      <c r="D2084">
        <v>0.57035873151963667</v>
      </c>
      <c r="E2084">
        <f t="shared" si="96"/>
        <v>0.42491725498212934</v>
      </c>
      <c r="F2084">
        <f t="shared" si="97"/>
        <v>0.32008274501787065</v>
      </c>
      <c r="G2084">
        <v>7.5043333333333342</v>
      </c>
      <c r="H2084">
        <f t="shared" si="98"/>
        <v>1.3275231532971439</v>
      </c>
    </row>
    <row r="2085" spans="1:8" x14ac:dyDescent="0.25">
      <c r="A2085" s="2">
        <v>45331.708333333343</v>
      </c>
      <c r="B2085">
        <v>0.84500000000000008</v>
      </c>
      <c r="C2085">
        <v>0.43039619430165382</v>
      </c>
      <c r="D2085">
        <v>0.56960380569834612</v>
      </c>
      <c r="E2085">
        <f t="shared" si="96"/>
        <v>0.4813152158151025</v>
      </c>
      <c r="F2085">
        <f t="shared" si="97"/>
        <v>0.36368478418489752</v>
      </c>
      <c r="G2085">
        <v>7.46</v>
      </c>
      <c r="H2085">
        <f t="shared" si="98"/>
        <v>1.3234406187595729</v>
      </c>
    </row>
    <row r="2086" spans="1:8" x14ac:dyDescent="0.25">
      <c r="A2086" s="2">
        <v>45331.75</v>
      </c>
      <c r="B2086">
        <v>0.74</v>
      </c>
      <c r="C2086">
        <v>0.43115112012294438</v>
      </c>
      <c r="D2086">
        <v>0.56884887987705568</v>
      </c>
      <c r="E2086">
        <f t="shared" si="96"/>
        <v>0.42094817110902122</v>
      </c>
      <c r="F2086">
        <f t="shared" si="97"/>
        <v>0.31905182889097883</v>
      </c>
      <c r="G2086">
        <v>7.4668333333333354</v>
      </c>
      <c r="H2086">
        <f t="shared" si="98"/>
        <v>1.3193723808831723</v>
      </c>
    </row>
    <row r="2087" spans="1:8" x14ac:dyDescent="0.25">
      <c r="A2087" s="2">
        <v>45331.791666666657</v>
      </c>
      <c r="B2087">
        <v>0.72203389830508469</v>
      </c>
      <c r="C2087">
        <v>0.43516483516483517</v>
      </c>
      <c r="D2087">
        <v>0.56483516483516472</v>
      </c>
      <c r="E2087">
        <f t="shared" si="96"/>
        <v>0.40783013596572909</v>
      </c>
      <c r="F2087">
        <f t="shared" si="97"/>
        <v>0.31420376233935554</v>
      </c>
      <c r="G2087">
        <v>7.4737288135593234</v>
      </c>
      <c r="H2087">
        <f t="shared" si="98"/>
        <v>1.2979797979797978</v>
      </c>
    </row>
    <row r="2088" spans="1:8" x14ac:dyDescent="0.25">
      <c r="A2088" s="2">
        <v>45331.833333333343</v>
      </c>
      <c r="B2088">
        <v>0.7</v>
      </c>
      <c r="C2088">
        <v>0.43587600458499198</v>
      </c>
      <c r="D2088">
        <v>0.56412399541500802</v>
      </c>
      <c r="E2088">
        <f t="shared" si="96"/>
        <v>0.39488679679050559</v>
      </c>
      <c r="F2088">
        <f t="shared" si="97"/>
        <v>0.30511320320949437</v>
      </c>
      <c r="G2088">
        <v>7.4735000000000014</v>
      </c>
      <c r="H2088">
        <f t="shared" si="98"/>
        <v>1.2942304450829405</v>
      </c>
    </row>
    <row r="2089" spans="1:8" x14ac:dyDescent="0.25">
      <c r="A2089" s="2">
        <v>45331.875</v>
      </c>
      <c r="B2089">
        <v>0.67249999999999988</v>
      </c>
      <c r="C2089">
        <v>0.43658717400514868</v>
      </c>
      <c r="D2089">
        <v>0.56341282599485121</v>
      </c>
      <c r="E2089">
        <f t="shared" si="96"/>
        <v>0.37889512548153736</v>
      </c>
      <c r="F2089">
        <f t="shared" si="97"/>
        <v>0.29360487451846246</v>
      </c>
      <c r="G2089">
        <v>7.4758333333333349</v>
      </c>
      <c r="H2089">
        <f t="shared" si="98"/>
        <v>1.2904933070438913</v>
      </c>
    </row>
    <row r="2090" spans="1:8" x14ac:dyDescent="0.25">
      <c r="A2090" s="2">
        <v>45331.916666666657</v>
      </c>
      <c r="B2090">
        <v>0.77999999999999992</v>
      </c>
      <c r="C2090">
        <v>0.43729834342530549</v>
      </c>
      <c r="D2090">
        <v>0.56270165657469451</v>
      </c>
      <c r="E2090">
        <f t="shared" si="96"/>
        <v>0.43890729212826168</v>
      </c>
      <c r="F2090">
        <f t="shared" si="97"/>
        <v>0.34109270787173823</v>
      </c>
      <c r="G2090">
        <v>7.4685000000000006</v>
      </c>
      <c r="H2090">
        <f t="shared" si="98"/>
        <v>1.2867683242683243</v>
      </c>
    </row>
    <row r="2091" spans="1:8" x14ac:dyDescent="0.25">
      <c r="A2091" s="2">
        <v>45331.958333333343</v>
      </c>
      <c r="B2091">
        <v>0.75750000000000006</v>
      </c>
      <c r="C2091">
        <v>0.46952595936794572</v>
      </c>
      <c r="D2091">
        <v>0.53047404063205428</v>
      </c>
      <c r="E2091">
        <f t="shared" si="96"/>
        <v>0.40183408577878116</v>
      </c>
      <c r="F2091">
        <f t="shared" si="97"/>
        <v>0.3556659142212189</v>
      </c>
      <c r="G2091">
        <v>7.4634999999999998</v>
      </c>
      <c r="H2091">
        <f t="shared" si="98"/>
        <v>1.1298076923076927</v>
      </c>
    </row>
    <row r="2092" spans="1:8" x14ac:dyDescent="0.25">
      <c r="A2092" s="2">
        <v>45332</v>
      </c>
      <c r="B2092">
        <v>0.81</v>
      </c>
      <c r="C2092">
        <v>0.47017022059892072</v>
      </c>
      <c r="D2092">
        <v>0.52982977940107934</v>
      </c>
      <c r="E2092">
        <f t="shared" si="96"/>
        <v>0.4291621213148743</v>
      </c>
      <c r="F2092">
        <f t="shared" si="97"/>
        <v>0.38083787868512581</v>
      </c>
      <c r="G2092">
        <v>7.4536666666666669</v>
      </c>
      <c r="H2092">
        <f t="shared" si="98"/>
        <v>1.1268892758162394</v>
      </c>
    </row>
    <row r="2093" spans="1:8" x14ac:dyDescent="0.25">
      <c r="A2093" s="2">
        <v>45332.041666666657</v>
      </c>
      <c r="B2093">
        <v>0.84249999999999992</v>
      </c>
      <c r="C2093">
        <v>0.4708144818298956</v>
      </c>
      <c r="D2093">
        <v>0.5291855181701044</v>
      </c>
      <c r="E2093">
        <f t="shared" si="96"/>
        <v>0.44583879905831292</v>
      </c>
      <c r="F2093">
        <f t="shared" si="97"/>
        <v>0.396661200941687</v>
      </c>
      <c r="G2093">
        <v>7.4410000000000007</v>
      </c>
      <c r="H2093">
        <f t="shared" si="98"/>
        <v>1.12397884643085</v>
      </c>
    </row>
    <row r="2094" spans="1:8" x14ac:dyDescent="0.25">
      <c r="A2094" s="2">
        <v>45332.083333333343</v>
      </c>
      <c r="B2094">
        <v>0.83750000000000002</v>
      </c>
      <c r="C2094">
        <v>0.47145874306087049</v>
      </c>
      <c r="D2094">
        <v>0.52854125693912946</v>
      </c>
      <c r="E2094">
        <f t="shared" si="96"/>
        <v>0.44265330268652092</v>
      </c>
      <c r="F2094">
        <f t="shared" si="97"/>
        <v>0.39484669731347904</v>
      </c>
      <c r="G2094">
        <v>7.4318333333333344</v>
      </c>
      <c r="H2094">
        <f t="shared" si="98"/>
        <v>1.1210763714077288</v>
      </c>
    </row>
    <row r="2095" spans="1:8" x14ac:dyDescent="0.25">
      <c r="A2095" s="2">
        <v>45332.125</v>
      </c>
      <c r="B2095">
        <v>0.80338983050847457</v>
      </c>
      <c r="C2095">
        <v>0.47210300429184548</v>
      </c>
      <c r="D2095">
        <v>0.52789699570815452</v>
      </c>
      <c r="E2095">
        <f t="shared" si="96"/>
        <v>0.42410707790790719</v>
      </c>
      <c r="F2095">
        <f t="shared" si="97"/>
        <v>0.37928275260056737</v>
      </c>
      <c r="G2095">
        <v>7.4222033898305089</v>
      </c>
      <c r="H2095">
        <f t="shared" si="98"/>
        <v>1.1181818181818184</v>
      </c>
    </row>
    <row r="2096" spans="1:8" x14ac:dyDescent="0.25">
      <c r="A2096" s="2">
        <v>45332.166666666657</v>
      </c>
      <c r="B2096">
        <v>0.91999999999999993</v>
      </c>
      <c r="C2096">
        <v>0.47384531785202588</v>
      </c>
      <c r="D2096">
        <v>0.52615468214797423</v>
      </c>
      <c r="E2096">
        <f t="shared" si="96"/>
        <v>0.48406230757613627</v>
      </c>
      <c r="F2096">
        <f t="shared" si="97"/>
        <v>0.43593769242386377</v>
      </c>
      <c r="G2096">
        <v>7.4245000000000001</v>
      </c>
      <c r="H2096">
        <f t="shared" si="98"/>
        <v>1.1103933337002683</v>
      </c>
    </row>
    <row r="2097" spans="1:8" x14ac:dyDescent="0.25">
      <c r="A2097" s="2">
        <v>45332.208333333343</v>
      </c>
      <c r="B2097">
        <v>0.8175</v>
      </c>
      <c r="C2097">
        <v>0.47558763141220622</v>
      </c>
      <c r="D2097">
        <v>0.52441236858779383</v>
      </c>
      <c r="E2097">
        <f t="shared" si="96"/>
        <v>0.42870711132052147</v>
      </c>
      <c r="F2097">
        <f t="shared" si="97"/>
        <v>0.38879288867947859</v>
      </c>
      <c r="G2097">
        <v>7.4255000000000013</v>
      </c>
      <c r="H2097">
        <f t="shared" si="98"/>
        <v>1.1026619153879336</v>
      </c>
    </row>
    <row r="2098" spans="1:8" x14ac:dyDescent="0.25">
      <c r="A2098" s="2">
        <v>45332.25</v>
      </c>
      <c r="B2098">
        <v>0.83</v>
      </c>
      <c r="C2098">
        <v>0.47732994497238651</v>
      </c>
      <c r="D2098">
        <v>0.52267005502761354</v>
      </c>
      <c r="E2098">
        <f t="shared" si="96"/>
        <v>0.43381614567291921</v>
      </c>
      <c r="F2098">
        <f t="shared" si="97"/>
        <v>0.39618385432708081</v>
      </c>
      <c r="G2098">
        <v>7.424666666666667</v>
      </c>
      <c r="H2098">
        <f t="shared" si="98"/>
        <v>1.094986938349007</v>
      </c>
    </row>
    <row r="2099" spans="1:8" x14ac:dyDescent="0.25">
      <c r="A2099" s="2">
        <v>45332.291666666657</v>
      </c>
      <c r="B2099">
        <v>0.7599999999999999</v>
      </c>
      <c r="C2099">
        <v>0.48434237995824642</v>
      </c>
      <c r="D2099">
        <v>0.51565762004175364</v>
      </c>
      <c r="E2099">
        <f t="shared" si="96"/>
        <v>0.39189979123173269</v>
      </c>
      <c r="F2099">
        <f t="shared" si="97"/>
        <v>0.36810020876826721</v>
      </c>
      <c r="G2099">
        <v>7.4323333333333323</v>
      </c>
      <c r="H2099">
        <f t="shared" si="98"/>
        <v>1.0646551724137929</v>
      </c>
    </row>
    <row r="2100" spans="1:8" x14ac:dyDescent="0.25">
      <c r="A2100" s="2">
        <v>45332.333333333343</v>
      </c>
      <c r="B2100">
        <v>0.80999999999999994</v>
      </c>
      <c r="C2100">
        <v>0.48535546565865267</v>
      </c>
      <c r="D2100">
        <v>0.51464453434134738</v>
      </c>
      <c r="E2100">
        <f t="shared" si="96"/>
        <v>0.41686207281649135</v>
      </c>
      <c r="F2100">
        <f t="shared" si="97"/>
        <v>0.39313792718350865</v>
      </c>
      <c r="G2100">
        <v>7.4314999999999998</v>
      </c>
      <c r="H2100">
        <f t="shared" si="98"/>
        <v>1.0603456039027972</v>
      </c>
    </row>
    <row r="2101" spans="1:8" x14ac:dyDescent="0.25">
      <c r="A2101" s="2">
        <v>45332.375</v>
      </c>
      <c r="B2101">
        <v>0.74249999999999994</v>
      </c>
      <c r="C2101">
        <v>0.48636855135905888</v>
      </c>
      <c r="D2101">
        <v>0.51363144864094101</v>
      </c>
      <c r="E2101">
        <f t="shared" si="96"/>
        <v>0.38137135061589866</v>
      </c>
      <c r="F2101">
        <f t="shared" si="97"/>
        <v>0.36112864938410116</v>
      </c>
      <c r="G2101">
        <v>7.4386666666666654</v>
      </c>
      <c r="H2101">
        <f t="shared" si="98"/>
        <v>1.0560539886999303</v>
      </c>
    </row>
    <row r="2102" spans="1:8" x14ac:dyDescent="0.25">
      <c r="A2102" s="2">
        <v>45332.416666666657</v>
      </c>
      <c r="B2102">
        <v>0.76249999999999996</v>
      </c>
      <c r="C2102">
        <v>0.48738163705946519</v>
      </c>
      <c r="D2102">
        <v>0.51261836294053476</v>
      </c>
      <c r="E2102">
        <f t="shared" si="96"/>
        <v>0.39087150174215773</v>
      </c>
      <c r="F2102">
        <f t="shared" si="97"/>
        <v>0.37162849825784217</v>
      </c>
      <c r="G2102">
        <v>7.4449999999999994</v>
      </c>
      <c r="H2102">
        <f t="shared" si="98"/>
        <v>1.0517802148503812</v>
      </c>
    </row>
    <row r="2103" spans="1:8" x14ac:dyDescent="0.25">
      <c r="A2103" s="2">
        <v>45332.458333333343</v>
      </c>
      <c r="B2103">
        <v>0.74249999999999994</v>
      </c>
      <c r="C2103">
        <v>0.49170124481327809</v>
      </c>
      <c r="D2103">
        <v>0.50829875518672185</v>
      </c>
      <c r="E2103">
        <f t="shared" si="96"/>
        <v>0.37741182572614096</v>
      </c>
      <c r="F2103">
        <f t="shared" si="97"/>
        <v>0.36508817427385898</v>
      </c>
      <c r="G2103">
        <v>7.4449999999999994</v>
      </c>
      <c r="H2103">
        <f t="shared" si="98"/>
        <v>1.033755274261603</v>
      </c>
    </row>
    <row r="2104" spans="1:8" x14ac:dyDescent="0.25">
      <c r="A2104" s="2">
        <v>45332.5</v>
      </c>
      <c r="B2104">
        <v>0.72499999999999998</v>
      </c>
      <c r="C2104">
        <v>0.49123754522721802</v>
      </c>
      <c r="D2104">
        <v>0.50876245477278192</v>
      </c>
      <c r="E2104">
        <f t="shared" si="96"/>
        <v>0.36885277971026686</v>
      </c>
      <c r="F2104">
        <f t="shared" si="97"/>
        <v>0.35614722028973306</v>
      </c>
      <c r="G2104">
        <v>7.4533333333333323</v>
      </c>
      <c r="H2104">
        <f t="shared" si="98"/>
        <v>1.0356750206001821</v>
      </c>
    </row>
    <row r="2105" spans="1:8" x14ac:dyDescent="0.25">
      <c r="A2105" s="2">
        <v>45332.541666666657</v>
      </c>
      <c r="B2105">
        <v>0.77542372881355937</v>
      </c>
      <c r="C2105">
        <v>0.49077384564115789</v>
      </c>
      <c r="D2105">
        <v>0.50922615435884211</v>
      </c>
      <c r="E2105">
        <f t="shared" si="96"/>
        <v>0.39486604342232251</v>
      </c>
      <c r="F2105">
        <f t="shared" si="97"/>
        <v>0.38055768539123686</v>
      </c>
      <c r="G2105">
        <v>7.4538983050847456</v>
      </c>
      <c r="H2105">
        <f t="shared" si="98"/>
        <v>1.0375983946201894</v>
      </c>
    </row>
    <row r="2106" spans="1:8" x14ac:dyDescent="0.25">
      <c r="A2106" s="2">
        <v>45332.583333333343</v>
      </c>
      <c r="B2106">
        <v>0.70499999999999996</v>
      </c>
      <c r="C2106">
        <v>0.49031014605509782</v>
      </c>
      <c r="D2106">
        <v>0.50968985394490218</v>
      </c>
      <c r="E2106">
        <f t="shared" si="96"/>
        <v>0.35933134703115605</v>
      </c>
      <c r="F2106">
        <f t="shared" si="97"/>
        <v>0.34566865296884391</v>
      </c>
      <c r="G2106">
        <v>7.458499999999999</v>
      </c>
      <c r="H2106">
        <f t="shared" si="98"/>
        <v>1.0395254066140143</v>
      </c>
    </row>
    <row r="2107" spans="1:8" x14ac:dyDescent="0.25">
      <c r="A2107" s="2">
        <v>45332.625</v>
      </c>
      <c r="B2107">
        <v>0.73250000000000004</v>
      </c>
      <c r="C2107">
        <v>0.4834710743801654</v>
      </c>
      <c r="D2107">
        <v>0.51652892561983466</v>
      </c>
      <c r="E2107">
        <f t="shared" si="96"/>
        <v>0.37835743801652888</v>
      </c>
      <c r="F2107">
        <f t="shared" si="97"/>
        <v>0.35414256198347116</v>
      </c>
      <c r="G2107">
        <v>7.4651666666666667</v>
      </c>
      <c r="H2107">
        <f t="shared" si="98"/>
        <v>1.0683760683760679</v>
      </c>
    </row>
    <row r="2108" spans="1:8" x14ac:dyDescent="0.25">
      <c r="A2108" s="2">
        <v>45332.666666666657</v>
      </c>
      <c r="B2108">
        <v>0.71749999999999992</v>
      </c>
      <c r="C2108">
        <v>0.48105339697426103</v>
      </c>
      <c r="D2108">
        <v>0.51894660302573903</v>
      </c>
      <c r="E2108">
        <f t="shared" si="96"/>
        <v>0.37234418767096772</v>
      </c>
      <c r="F2108">
        <f t="shared" si="97"/>
        <v>0.34515581232903225</v>
      </c>
      <c r="G2108">
        <v>7.4671666666666683</v>
      </c>
      <c r="H2108">
        <f t="shared" si="98"/>
        <v>1.0787713095673359</v>
      </c>
    </row>
    <row r="2109" spans="1:8" x14ac:dyDescent="0.25">
      <c r="A2109" s="2">
        <v>45332.708333333343</v>
      </c>
      <c r="B2109">
        <v>0.67999999999999994</v>
      </c>
      <c r="C2109">
        <v>0.47863571956835671</v>
      </c>
      <c r="D2109">
        <v>0.5213642804316434</v>
      </c>
      <c r="E2109">
        <f t="shared" si="96"/>
        <v>0.35452771069351746</v>
      </c>
      <c r="F2109">
        <f t="shared" si="97"/>
        <v>0.32547228930648253</v>
      </c>
      <c r="G2109">
        <v>7.4750000000000023</v>
      </c>
      <c r="H2109">
        <f t="shared" si="98"/>
        <v>1.0892715673243529</v>
      </c>
    </row>
    <row r="2110" spans="1:8" x14ac:dyDescent="0.25">
      <c r="A2110" s="2">
        <v>45332.75</v>
      </c>
      <c r="B2110">
        <v>0.73</v>
      </c>
      <c r="C2110">
        <v>0.47621804216245228</v>
      </c>
      <c r="D2110">
        <v>0.52378195783754766</v>
      </c>
      <c r="E2110">
        <f t="shared" si="96"/>
        <v>0.38236082922140979</v>
      </c>
      <c r="F2110">
        <f t="shared" si="97"/>
        <v>0.34763917077859013</v>
      </c>
      <c r="G2110">
        <v>7.4751666666666683</v>
      </c>
      <c r="H2110">
        <f t="shared" si="98"/>
        <v>1.0998784411004527</v>
      </c>
    </row>
    <row r="2111" spans="1:8" x14ac:dyDescent="0.25">
      <c r="A2111" s="2">
        <v>45332.791666666657</v>
      </c>
      <c r="B2111">
        <v>0.67749999999999999</v>
      </c>
      <c r="C2111">
        <v>0.47380036475654791</v>
      </c>
      <c r="D2111">
        <v>0.52619963524345204</v>
      </c>
      <c r="E2111">
        <f t="shared" si="96"/>
        <v>0.35650025287743875</v>
      </c>
      <c r="F2111">
        <f t="shared" si="97"/>
        <v>0.32099974712256119</v>
      </c>
      <c r="G2111">
        <v>7.4816666666666682</v>
      </c>
      <c r="H2111">
        <f t="shared" si="98"/>
        <v>1.1105935629953101</v>
      </c>
    </row>
    <row r="2112" spans="1:8" x14ac:dyDescent="0.25">
      <c r="A2112" s="2">
        <v>45332.833333333343</v>
      </c>
      <c r="B2112">
        <v>0.6925</v>
      </c>
      <c r="C2112">
        <v>0.47119341563785999</v>
      </c>
      <c r="D2112">
        <v>0.52880658436214012</v>
      </c>
      <c r="E2112">
        <f t="shared" si="96"/>
        <v>0.36619855967078202</v>
      </c>
      <c r="F2112">
        <f t="shared" si="97"/>
        <v>0.32630144032921804</v>
      </c>
      <c r="G2112">
        <v>7.4866666666666681</v>
      </c>
      <c r="H2112">
        <f t="shared" si="98"/>
        <v>1.1222707423580793</v>
      </c>
    </row>
    <row r="2113" spans="1:8" x14ac:dyDescent="0.25">
      <c r="A2113" s="2">
        <v>45332.875</v>
      </c>
      <c r="B2113">
        <v>0.68249999999999988</v>
      </c>
      <c r="C2113">
        <v>0.47068544268350632</v>
      </c>
      <c r="D2113">
        <v>0.52931455731649379</v>
      </c>
      <c r="E2113">
        <f t="shared" si="96"/>
        <v>0.36125718536850693</v>
      </c>
      <c r="F2113">
        <f t="shared" si="97"/>
        <v>0.32124281463149301</v>
      </c>
      <c r="G2113">
        <v>7.4880000000000013</v>
      </c>
      <c r="H2113">
        <f t="shared" si="98"/>
        <v>1.1245611385360186</v>
      </c>
    </row>
    <row r="2114" spans="1:8" x14ac:dyDescent="0.25">
      <c r="A2114" s="2">
        <v>45332.916666666657</v>
      </c>
      <c r="B2114">
        <v>0.64067796610169492</v>
      </c>
      <c r="C2114">
        <v>0.47017746972915248</v>
      </c>
      <c r="D2114">
        <v>0.52982253027084758</v>
      </c>
      <c r="E2114">
        <f t="shared" si="96"/>
        <v>0.33944562108878029</v>
      </c>
      <c r="F2114">
        <f t="shared" si="97"/>
        <v>0.30123234501291463</v>
      </c>
      <c r="G2114">
        <v>7.4945762711864408</v>
      </c>
      <c r="H2114">
        <f t="shared" si="98"/>
        <v>1.1268564837359261</v>
      </c>
    </row>
    <row r="2115" spans="1:8" x14ac:dyDescent="0.25">
      <c r="A2115" s="2">
        <v>45332.958333333343</v>
      </c>
      <c r="B2115">
        <v>0.69500000000000006</v>
      </c>
      <c r="C2115">
        <v>0.46966949677479869</v>
      </c>
      <c r="D2115">
        <v>0.53033050322520126</v>
      </c>
      <c r="E2115">
        <f t="shared" ref="E2115:E2178" si="99">B2115*D2115</f>
        <v>0.36857969974151489</v>
      </c>
      <c r="F2115">
        <f t="shared" ref="F2115:F2178" si="100">C2115*B2115</f>
        <v>0.32642030025848512</v>
      </c>
      <c r="G2115">
        <v>7.4948333333333341</v>
      </c>
      <c r="H2115">
        <f t="shared" ref="H2115:H2178" si="101">E2115/F2115</f>
        <v>1.129156794015705</v>
      </c>
    </row>
    <row r="2116" spans="1:8" x14ac:dyDescent="0.25">
      <c r="A2116" s="2">
        <v>45333</v>
      </c>
      <c r="B2116">
        <v>0.625</v>
      </c>
      <c r="C2116">
        <v>0.45743589743589752</v>
      </c>
      <c r="D2116">
        <v>0.54256410256410259</v>
      </c>
      <c r="E2116">
        <f t="shared" si="99"/>
        <v>0.33910256410256412</v>
      </c>
      <c r="F2116">
        <f t="shared" si="100"/>
        <v>0.28589743589743594</v>
      </c>
      <c r="G2116">
        <v>7.5011666666666663</v>
      </c>
      <c r="H2116">
        <f t="shared" si="101"/>
        <v>1.1860986547085202</v>
      </c>
    </row>
    <row r="2117" spans="1:8" x14ac:dyDescent="0.25">
      <c r="A2117" s="2">
        <v>45333.041666666657</v>
      </c>
      <c r="B2117">
        <v>0.64499999999999991</v>
      </c>
      <c r="C2117">
        <v>0.4570990323968448</v>
      </c>
      <c r="D2117">
        <v>0.5429009676031552</v>
      </c>
      <c r="E2117">
        <f t="shared" si="99"/>
        <v>0.35017112410403506</v>
      </c>
      <c r="F2117">
        <f t="shared" si="100"/>
        <v>0.29482887589596485</v>
      </c>
      <c r="G2117">
        <v>7.5064999999999991</v>
      </c>
      <c r="H2117">
        <f t="shared" si="101"/>
        <v>1.1877097283632374</v>
      </c>
    </row>
    <row r="2118" spans="1:8" x14ac:dyDescent="0.25">
      <c r="A2118" s="2">
        <v>45333.083333333343</v>
      </c>
      <c r="B2118">
        <v>0.61250000000000004</v>
      </c>
      <c r="C2118">
        <v>0.45676216735779218</v>
      </c>
      <c r="D2118">
        <v>0.54323783264220782</v>
      </c>
      <c r="E2118">
        <f t="shared" si="99"/>
        <v>0.33273317249335232</v>
      </c>
      <c r="F2118">
        <f t="shared" si="100"/>
        <v>0.27976682750664772</v>
      </c>
      <c r="G2118">
        <v>7.5063333333333313</v>
      </c>
      <c r="H2118">
        <f t="shared" si="101"/>
        <v>1.1893231783723395</v>
      </c>
    </row>
    <row r="2119" spans="1:8" x14ac:dyDescent="0.25">
      <c r="A2119" s="2">
        <v>45333.125</v>
      </c>
      <c r="B2119">
        <v>0.58499999999999985</v>
      </c>
      <c r="C2119">
        <v>0.45642530231873951</v>
      </c>
      <c r="D2119">
        <v>0.54357469768126054</v>
      </c>
      <c r="E2119">
        <f t="shared" si="99"/>
        <v>0.31799119814353732</v>
      </c>
      <c r="F2119">
        <f t="shared" si="100"/>
        <v>0.26700880185646253</v>
      </c>
      <c r="G2119">
        <v>7.5139999999999976</v>
      </c>
      <c r="H2119">
        <f t="shared" si="101"/>
        <v>1.1909390099974371</v>
      </c>
    </row>
    <row r="2120" spans="1:8" x14ac:dyDescent="0.25">
      <c r="A2120" s="2">
        <v>45333.166666666657</v>
      </c>
      <c r="B2120">
        <v>0.63749999999999996</v>
      </c>
      <c r="C2120">
        <v>0.45608843727968679</v>
      </c>
      <c r="D2120">
        <v>0.54391156272031316</v>
      </c>
      <c r="E2120">
        <f t="shared" si="99"/>
        <v>0.34674362123419961</v>
      </c>
      <c r="F2120">
        <f t="shared" si="100"/>
        <v>0.29075637876580029</v>
      </c>
      <c r="G2120">
        <v>7.5126666666666644</v>
      </c>
      <c r="H2120">
        <f t="shared" si="101"/>
        <v>1.1925572285156851</v>
      </c>
    </row>
    <row r="2121" spans="1:8" x14ac:dyDescent="0.25">
      <c r="A2121" s="2">
        <v>45333.208333333343</v>
      </c>
      <c r="B2121">
        <v>0.59250000000000003</v>
      </c>
      <c r="C2121">
        <v>0.44613821138211368</v>
      </c>
      <c r="D2121">
        <v>0.55386178861788626</v>
      </c>
      <c r="E2121">
        <f t="shared" si="99"/>
        <v>0.32816310975609764</v>
      </c>
      <c r="F2121">
        <f t="shared" si="100"/>
        <v>0.26433689024390239</v>
      </c>
      <c r="G2121">
        <v>7.5186666666666646</v>
      </c>
      <c r="H2121">
        <f t="shared" si="101"/>
        <v>1.2414578587699321</v>
      </c>
    </row>
    <row r="2122" spans="1:8" x14ac:dyDescent="0.25">
      <c r="A2122" s="2">
        <v>45333.25</v>
      </c>
      <c r="B2122">
        <v>0.58750000000000002</v>
      </c>
      <c r="C2122">
        <v>0.44404686075338712</v>
      </c>
      <c r="D2122">
        <v>0.55595313924661283</v>
      </c>
      <c r="E2122">
        <f t="shared" si="99"/>
        <v>0.32662246930738503</v>
      </c>
      <c r="F2122">
        <f t="shared" si="100"/>
        <v>0.26087753069261493</v>
      </c>
      <c r="G2122">
        <v>7.5231666666666648</v>
      </c>
      <c r="H2122">
        <f t="shared" si="101"/>
        <v>1.2520145695960132</v>
      </c>
    </row>
    <row r="2123" spans="1:8" x14ac:dyDescent="0.25">
      <c r="A2123" s="2">
        <v>45333.291666666657</v>
      </c>
      <c r="B2123">
        <v>0.5625</v>
      </c>
      <c r="C2123">
        <v>0.44195551012466061</v>
      </c>
      <c r="D2123">
        <v>0.55804448987533939</v>
      </c>
      <c r="E2123">
        <f t="shared" si="99"/>
        <v>0.31390002555487839</v>
      </c>
      <c r="F2123">
        <f t="shared" si="100"/>
        <v>0.24859997444512161</v>
      </c>
      <c r="G2123">
        <v>7.5211666666666641</v>
      </c>
      <c r="H2123">
        <f t="shared" si="101"/>
        <v>1.2626711899528846</v>
      </c>
    </row>
    <row r="2124" spans="1:8" x14ac:dyDescent="0.25">
      <c r="A2124" s="2">
        <v>45333.333333333343</v>
      </c>
      <c r="B2124">
        <v>0.55000000000000004</v>
      </c>
      <c r="C2124">
        <v>0.43986415949593388</v>
      </c>
      <c r="D2124">
        <v>0.56013584050406595</v>
      </c>
      <c r="E2124">
        <f t="shared" si="99"/>
        <v>0.30807471227723632</v>
      </c>
      <c r="F2124">
        <f t="shared" si="100"/>
        <v>0.24192528772276364</v>
      </c>
      <c r="G2124">
        <v>7.5290000000000008</v>
      </c>
      <c r="H2124">
        <f t="shared" si="101"/>
        <v>1.273429144911371</v>
      </c>
    </row>
    <row r="2125" spans="1:8" x14ac:dyDescent="0.25">
      <c r="A2125" s="2">
        <v>45333.375</v>
      </c>
      <c r="B2125">
        <v>0.57203389830508478</v>
      </c>
      <c r="C2125">
        <v>0.43777280886720737</v>
      </c>
      <c r="D2125">
        <v>0.56222719113279251</v>
      </c>
      <c r="E2125">
        <f t="shared" si="99"/>
        <v>0.3216130118768093</v>
      </c>
      <c r="F2125">
        <f t="shared" si="100"/>
        <v>0.25042088642827542</v>
      </c>
      <c r="G2125">
        <v>7.5244067796610157</v>
      </c>
      <c r="H2125">
        <f t="shared" si="101"/>
        <v>1.2842898867739789</v>
      </c>
    </row>
    <row r="2126" spans="1:8" x14ac:dyDescent="0.25">
      <c r="A2126" s="2">
        <v>45333.416666666657</v>
      </c>
      <c r="B2126">
        <v>0.53749999999999998</v>
      </c>
      <c r="C2126">
        <v>0.43568145823848081</v>
      </c>
      <c r="D2126">
        <v>0.56431854176151908</v>
      </c>
      <c r="E2126">
        <f t="shared" si="99"/>
        <v>0.30332121619681651</v>
      </c>
      <c r="F2126">
        <f t="shared" si="100"/>
        <v>0.23417878380318344</v>
      </c>
      <c r="G2126">
        <v>7.5299999999999994</v>
      </c>
      <c r="H2126">
        <f t="shared" si="101"/>
        <v>1.295254895728488</v>
      </c>
    </row>
    <row r="2127" spans="1:8" x14ac:dyDescent="0.25">
      <c r="A2127" s="2">
        <v>45333.458333333343</v>
      </c>
      <c r="B2127">
        <v>0.55749999999999988</v>
      </c>
      <c r="C2127">
        <v>0.43259557344064392</v>
      </c>
      <c r="D2127">
        <v>0.56740442655935608</v>
      </c>
      <c r="E2127">
        <f t="shared" si="99"/>
        <v>0.31632796780684097</v>
      </c>
      <c r="F2127">
        <f t="shared" si="100"/>
        <v>0.24117203219315894</v>
      </c>
      <c r="G2127">
        <v>7.5324999999999989</v>
      </c>
      <c r="H2127">
        <f t="shared" si="101"/>
        <v>1.311627906976744</v>
      </c>
    </row>
    <row r="2128" spans="1:8" x14ac:dyDescent="0.25">
      <c r="A2128" s="2">
        <v>45333.5</v>
      </c>
      <c r="B2128">
        <v>0.55499999999999994</v>
      </c>
      <c r="C2128">
        <v>0.43223093822569297</v>
      </c>
      <c r="D2128">
        <v>0.56776906177430697</v>
      </c>
      <c r="E2128">
        <f t="shared" si="99"/>
        <v>0.31511182928474035</v>
      </c>
      <c r="F2128">
        <f t="shared" si="100"/>
        <v>0.23988817071525959</v>
      </c>
      <c r="G2128">
        <v>7.5310000000000006</v>
      </c>
      <c r="H2128">
        <f t="shared" si="101"/>
        <v>1.3135780240650927</v>
      </c>
    </row>
    <row r="2129" spans="1:8" x14ac:dyDescent="0.25">
      <c r="A2129" s="2">
        <v>45333.541666666657</v>
      </c>
      <c r="B2129">
        <v>0.51500000000000001</v>
      </c>
      <c r="C2129">
        <v>0.43186630301074208</v>
      </c>
      <c r="D2129">
        <v>0.56813369698925786</v>
      </c>
      <c r="E2129">
        <f t="shared" si="99"/>
        <v>0.29258885394946782</v>
      </c>
      <c r="F2129">
        <f t="shared" si="100"/>
        <v>0.22241114605053217</v>
      </c>
      <c r="G2129">
        <v>7.5351666666666688</v>
      </c>
      <c r="H2129">
        <f t="shared" si="101"/>
        <v>1.3155314342159414</v>
      </c>
    </row>
    <row r="2130" spans="1:8" x14ac:dyDescent="0.25">
      <c r="A2130" s="2">
        <v>45333.583333333343</v>
      </c>
      <c r="B2130">
        <v>0.5625</v>
      </c>
      <c r="C2130">
        <v>0.43150166779579119</v>
      </c>
      <c r="D2130">
        <v>0.56849833220420876</v>
      </c>
      <c r="E2130">
        <f t="shared" si="99"/>
        <v>0.31978031186486744</v>
      </c>
      <c r="F2130">
        <f t="shared" si="100"/>
        <v>0.24271968813513253</v>
      </c>
      <c r="G2130">
        <v>7.5319999999999991</v>
      </c>
      <c r="H2130">
        <f t="shared" si="101"/>
        <v>1.3174881457775767</v>
      </c>
    </row>
    <row r="2131" spans="1:8" x14ac:dyDescent="0.25">
      <c r="A2131" s="2">
        <v>45333.625</v>
      </c>
      <c r="B2131">
        <v>0.51500000000000001</v>
      </c>
      <c r="C2131">
        <v>0.43113703258084041</v>
      </c>
      <c r="D2131">
        <v>0.56886296741915965</v>
      </c>
      <c r="E2131">
        <f t="shared" si="99"/>
        <v>0.29296442822086721</v>
      </c>
      <c r="F2131">
        <f t="shared" si="100"/>
        <v>0.22203557177913283</v>
      </c>
      <c r="G2131">
        <v>7.5338333333333338</v>
      </c>
      <c r="H2131">
        <f t="shared" si="101"/>
        <v>1.3194481671265268</v>
      </c>
    </row>
    <row r="2132" spans="1:8" x14ac:dyDescent="0.25">
      <c r="A2132" s="2">
        <v>45333.666666666657</v>
      </c>
      <c r="B2132">
        <v>0.52500000000000002</v>
      </c>
      <c r="C2132">
        <v>0.41843971631205679</v>
      </c>
      <c r="D2132">
        <v>0.5815602836879431</v>
      </c>
      <c r="E2132">
        <f t="shared" si="99"/>
        <v>0.30531914893617013</v>
      </c>
      <c r="F2132">
        <f t="shared" si="100"/>
        <v>0.21968085106382981</v>
      </c>
      <c r="G2132">
        <v>7.5391666666666666</v>
      </c>
      <c r="H2132">
        <f t="shared" si="101"/>
        <v>1.3898305084745757</v>
      </c>
    </row>
    <row r="2133" spans="1:8" x14ac:dyDescent="0.25">
      <c r="A2133" s="2">
        <v>45333.708333333343</v>
      </c>
      <c r="B2133">
        <v>0.51864406779661021</v>
      </c>
      <c r="C2133">
        <v>0.41846285511710229</v>
      </c>
      <c r="D2133">
        <v>0.58153714488289765</v>
      </c>
      <c r="E2133">
        <f t="shared" si="99"/>
        <v>0.3016107903968927</v>
      </c>
      <c r="F2133">
        <f t="shared" si="100"/>
        <v>0.21703327739971748</v>
      </c>
      <c r="G2133">
        <v>7.5344067796610164</v>
      </c>
      <c r="H2133">
        <f t="shared" si="101"/>
        <v>1.3896983633593016</v>
      </c>
    </row>
    <row r="2134" spans="1:8" x14ac:dyDescent="0.25">
      <c r="A2134" s="2">
        <v>45333.75</v>
      </c>
      <c r="B2134">
        <v>0.47499999999999998</v>
      </c>
      <c r="C2134">
        <v>0.41848599392214769</v>
      </c>
      <c r="D2134">
        <v>0.5815140060778522</v>
      </c>
      <c r="E2134">
        <f t="shared" si="99"/>
        <v>0.27621915288697979</v>
      </c>
      <c r="F2134">
        <f t="shared" si="100"/>
        <v>0.19878084711302013</v>
      </c>
      <c r="G2134">
        <v>7.5371666666666668</v>
      </c>
      <c r="H2134">
        <f t="shared" si="101"/>
        <v>1.3895662328570861</v>
      </c>
    </row>
    <row r="2135" spans="1:8" x14ac:dyDescent="0.25">
      <c r="A2135" s="2">
        <v>45333.791666666657</v>
      </c>
      <c r="B2135">
        <v>0.54749999999999999</v>
      </c>
      <c r="C2135">
        <v>0.41850913272719309</v>
      </c>
      <c r="D2135">
        <v>0.58149086727280674</v>
      </c>
      <c r="E2135">
        <f t="shared" si="99"/>
        <v>0.31836624983186168</v>
      </c>
      <c r="F2135">
        <f t="shared" si="100"/>
        <v>0.22913375016813822</v>
      </c>
      <c r="G2135">
        <v>7.5341666666666676</v>
      </c>
      <c r="H2135">
        <f t="shared" si="101"/>
        <v>1.3894341169655047</v>
      </c>
    </row>
    <row r="2136" spans="1:8" x14ac:dyDescent="0.25">
      <c r="A2136" s="2">
        <v>45333.833333333343</v>
      </c>
      <c r="B2136">
        <v>0.48249999999999998</v>
      </c>
      <c r="C2136">
        <v>0.4185322715322386</v>
      </c>
      <c r="D2136">
        <v>0.5814677284677614</v>
      </c>
      <c r="E2136">
        <f t="shared" si="99"/>
        <v>0.28055817898569485</v>
      </c>
      <c r="F2136">
        <f t="shared" si="100"/>
        <v>0.20194182101430511</v>
      </c>
      <c r="G2136">
        <v>7.5373333333333354</v>
      </c>
      <c r="H2136">
        <f t="shared" si="101"/>
        <v>1.3893020156821343</v>
      </c>
    </row>
    <row r="2137" spans="1:8" x14ac:dyDescent="0.25">
      <c r="A2137" s="2">
        <v>45333.875</v>
      </c>
      <c r="B2137">
        <v>0.51</v>
      </c>
      <c r="C2137">
        <v>0.41855541033728411</v>
      </c>
      <c r="D2137">
        <v>0.58144458966271595</v>
      </c>
      <c r="E2137">
        <f t="shared" si="99"/>
        <v>0.29653674072798514</v>
      </c>
      <c r="F2137">
        <f t="shared" si="100"/>
        <v>0.2134632592720149</v>
      </c>
      <c r="G2137">
        <v>7.5376666666666647</v>
      </c>
      <c r="H2137">
        <f t="shared" si="101"/>
        <v>1.3891699290045516</v>
      </c>
    </row>
    <row r="2138" spans="1:8" x14ac:dyDescent="0.25">
      <c r="A2138" s="2">
        <v>45333.916666666657</v>
      </c>
      <c r="B2138">
        <v>0.495</v>
      </c>
      <c r="C2138">
        <v>0.4185785491423295</v>
      </c>
      <c r="D2138">
        <v>0.5814214508576705</v>
      </c>
      <c r="E2138">
        <f t="shared" si="99"/>
        <v>0.28780361817454692</v>
      </c>
      <c r="F2138">
        <f t="shared" si="100"/>
        <v>0.20719638182545311</v>
      </c>
      <c r="G2138">
        <v>7.5351666666666679</v>
      </c>
      <c r="H2138">
        <f t="shared" si="101"/>
        <v>1.3890378569303357</v>
      </c>
    </row>
    <row r="2139" spans="1:8" x14ac:dyDescent="0.25">
      <c r="A2139" s="2">
        <v>45333.958333333343</v>
      </c>
      <c r="B2139">
        <v>0.45</v>
      </c>
      <c r="C2139">
        <v>0.4186016879473749</v>
      </c>
      <c r="D2139">
        <v>0.58139831205262504</v>
      </c>
      <c r="E2139">
        <f t="shared" si="99"/>
        <v>0.2616292404236813</v>
      </c>
      <c r="F2139">
        <f t="shared" si="100"/>
        <v>0.18837075957631871</v>
      </c>
      <c r="G2139">
        <v>7.5390000000000006</v>
      </c>
      <c r="H2139">
        <f t="shared" si="101"/>
        <v>1.3889057994570637</v>
      </c>
    </row>
    <row r="2140" spans="1:8" x14ac:dyDescent="0.25">
      <c r="A2140" s="2">
        <v>45334</v>
      </c>
      <c r="B2140">
        <v>0.51249999999999996</v>
      </c>
      <c r="C2140">
        <v>0.41862482675242041</v>
      </c>
      <c r="D2140">
        <v>0.58137517324757959</v>
      </c>
      <c r="E2140">
        <f t="shared" si="99"/>
        <v>0.29795477628938449</v>
      </c>
      <c r="F2140">
        <f t="shared" si="100"/>
        <v>0.21454522371061543</v>
      </c>
      <c r="G2140">
        <v>7.5354999999999999</v>
      </c>
      <c r="H2140">
        <f t="shared" si="101"/>
        <v>1.3887737565823146</v>
      </c>
    </row>
    <row r="2141" spans="1:8" x14ac:dyDescent="0.25">
      <c r="A2141" s="2">
        <v>45334.041666666657</v>
      </c>
      <c r="B2141">
        <v>0.42711864406779659</v>
      </c>
      <c r="C2141">
        <v>0.41864796555746581</v>
      </c>
      <c r="D2141">
        <v>0.58135203444253425</v>
      </c>
      <c r="E2141">
        <f t="shared" si="99"/>
        <v>0.24830629267715021</v>
      </c>
      <c r="F2141">
        <f t="shared" si="100"/>
        <v>0.17881235139064641</v>
      </c>
      <c r="G2141">
        <v>7.5364406779661026</v>
      </c>
      <c r="H2141">
        <f t="shared" si="101"/>
        <v>1.3886417283036689</v>
      </c>
    </row>
    <row r="2142" spans="1:8" x14ac:dyDescent="0.25">
      <c r="A2142" s="2">
        <v>45334.083333333343</v>
      </c>
      <c r="B2142">
        <v>0.46750000000000003</v>
      </c>
      <c r="C2142">
        <v>0.4186711043625112</v>
      </c>
      <c r="D2142">
        <v>0.5813288956374888</v>
      </c>
      <c r="E2142">
        <f t="shared" si="99"/>
        <v>0.27177125871052604</v>
      </c>
      <c r="F2142">
        <f t="shared" si="100"/>
        <v>0.19572874128947401</v>
      </c>
      <c r="G2142">
        <v>7.5383333333333322</v>
      </c>
      <c r="H2142">
        <f t="shared" si="101"/>
        <v>1.3885097146187058</v>
      </c>
    </row>
    <row r="2143" spans="1:8" x14ac:dyDescent="0.25">
      <c r="A2143" s="2">
        <v>45334.125</v>
      </c>
      <c r="B2143">
        <v>0.44249999999999989</v>
      </c>
      <c r="C2143">
        <v>0.41869424316755671</v>
      </c>
      <c r="D2143">
        <v>0.58130575683244334</v>
      </c>
      <c r="E2143">
        <f t="shared" si="99"/>
        <v>0.25722779739835611</v>
      </c>
      <c r="F2143">
        <f t="shared" si="100"/>
        <v>0.18527220260164379</v>
      </c>
      <c r="G2143">
        <v>7.5361666666666682</v>
      </c>
      <c r="H2143">
        <f t="shared" si="101"/>
        <v>1.388377715525005</v>
      </c>
    </row>
    <row r="2144" spans="1:8" x14ac:dyDescent="0.25">
      <c r="A2144" s="2">
        <v>45334.166666666657</v>
      </c>
      <c r="B2144">
        <v>0.41</v>
      </c>
      <c r="C2144">
        <v>0.41871738197260211</v>
      </c>
      <c r="D2144">
        <v>0.58128261802739789</v>
      </c>
      <c r="E2144">
        <f t="shared" si="99"/>
        <v>0.23832587339123312</v>
      </c>
      <c r="F2144">
        <f t="shared" si="100"/>
        <v>0.17167412660876685</v>
      </c>
      <c r="G2144">
        <v>7.5398333333333349</v>
      </c>
      <c r="H2144">
        <f t="shared" si="101"/>
        <v>1.3882457310201488</v>
      </c>
    </row>
    <row r="2145" spans="1:8" x14ac:dyDescent="0.25">
      <c r="A2145" s="2">
        <v>45334.208333333343</v>
      </c>
      <c r="B2145">
        <v>0.48499999999999999</v>
      </c>
      <c r="C2145">
        <v>0.42052313883299808</v>
      </c>
      <c r="D2145">
        <v>0.57947686116700192</v>
      </c>
      <c r="E2145">
        <f t="shared" si="99"/>
        <v>0.28104627766599594</v>
      </c>
      <c r="F2145">
        <f t="shared" si="100"/>
        <v>0.20395372233400405</v>
      </c>
      <c r="G2145">
        <v>7.5348333333333333</v>
      </c>
      <c r="H2145">
        <f t="shared" si="101"/>
        <v>1.3779904306220092</v>
      </c>
    </row>
    <row r="2146" spans="1:8" x14ac:dyDescent="0.25">
      <c r="A2146" s="2">
        <v>45334.25</v>
      </c>
      <c r="B2146">
        <v>0.39750000000000002</v>
      </c>
      <c r="C2146">
        <v>0.41988555188822529</v>
      </c>
      <c r="D2146">
        <v>0.58011444811177471</v>
      </c>
      <c r="E2146">
        <f t="shared" si="99"/>
        <v>0.23059549312443045</v>
      </c>
      <c r="F2146">
        <f t="shared" si="100"/>
        <v>0.16690450687556957</v>
      </c>
      <c r="G2146">
        <v>7.5371666666666677</v>
      </c>
      <c r="H2146">
        <f t="shared" si="101"/>
        <v>1.3816013566149157</v>
      </c>
    </row>
    <row r="2147" spans="1:8" x14ac:dyDescent="0.25">
      <c r="A2147" s="2">
        <v>45334.291666666657</v>
      </c>
      <c r="B2147">
        <v>0.44750000000000001</v>
      </c>
      <c r="C2147">
        <v>0.41924796494345251</v>
      </c>
      <c r="D2147">
        <v>0.58075203505654749</v>
      </c>
      <c r="E2147">
        <f t="shared" si="99"/>
        <v>0.25988653568780501</v>
      </c>
      <c r="F2147">
        <f t="shared" si="100"/>
        <v>0.187613464312195</v>
      </c>
      <c r="G2147">
        <v>7.5390000000000006</v>
      </c>
      <c r="H2147">
        <f t="shared" si="101"/>
        <v>1.3852232655079875</v>
      </c>
    </row>
    <row r="2148" spans="1:8" x14ac:dyDescent="0.25">
      <c r="A2148" s="2">
        <v>45334.333333333343</v>
      </c>
      <c r="B2148">
        <v>0.42499999999999999</v>
      </c>
      <c r="C2148">
        <v>0.41861037799867967</v>
      </c>
      <c r="D2148">
        <v>0.58138962200132027</v>
      </c>
      <c r="E2148">
        <f t="shared" si="99"/>
        <v>0.24709058935056111</v>
      </c>
      <c r="F2148">
        <f t="shared" si="100"/>
        <v>0.17790941064943885</v>
      </c>
      <c r="G2148">
        <v>7.5371666666666677</v>
      </c>
      <c r="H2148">
        <f t="shared" si="101"/>
        <v>1.3888562074855058</v>
      </c>
    </row>
    <row r="2149" spans="1:8" x14ac:dyDescent="0.25">
      <c r="A2149" s="2">
        <v>45334.375</v>
      </c>
      <c r="B2149">
        <v>0.40250000000000002</v>
      </c>
      <c r="C2149">
        <v>0.41797279105390689</v>
      </c>
      <c r="D2149">
        <v>0.58202720894609306</v>
      </c>
      <c r="E2149">
        <f t="shared" si="99"/>
        <v>0.23426595160080246</v>
      </c>
      <c r="F2149">
        <f t="shared" si="100"/>
        <v>0.16823404839919753</v>
      </c>
      <c r="G2149">
        <v>7.5408333333333344</v>
      </c>
      <c r="H2149">
        <f t="shared" si="101"/>
        <v>1.3925002330379628</v>
      </c>
    </row>
    <row r="2150" spans="1:8" x14ac:dyDescent="0.25">
      <c r="A2150" s="2">
        <v>45334.416666666657</v>
      </c>
      <c r="B2150">
        <v>0.26750000000000002</v>
      </c>
      <c r="C2150">
        <v>0.41733520410913411</v>
      </c>
      <c r="D2150">
        <v>0.58266479589086584</v>
      </c>
      <c r="E2150">
        <f t="shared" si="99"/>
        <v>0.15586283290080663</v>
      </c>
      <c r="F2150">
        <f t="shared" si="100"/>
        <v>0.11163716709919339</v>
      </c>
      <c r="G2150">
        <v>7.5396666666666681</v>
      </c>
      <c r="H2150">
        <f t="shared" si="101"/>
        <v>1.3961553929643991</v>
      </c>
    </row>
    <row r="2151" spans="1:8" x14ac:dyDescent="0.25">
      <c r="A2151" s="2">
        <v>45334.458333333343</v>
      </c>
      <c r="B2151">
        <v>0.30762711864406778</v>
      </c>
      <c r="C2151">
        <v>0.41669761716436132</v>
      </c>
      <c r="D2151">
        <v>0.58330238283563862</v>
      </c>
      <c r="E2151">
        <f t="shared" si="99"/>
        <v>0.17943963132994645</v>
      </c>
      <c r="F2151">
        <f t="shared" si="100"/>
        <v>0.1281874873141213</v>
      </c>
      <c r="G2151">
        <v>7.5345762711864408</v>
      </c>
      <c r="H2151">
        <f t="shared" si="101"/>
        <v>1.3998217383747653</v>
      </c>
    </row>
    <row r="2152" spans="1:8" x14ac:dyDescent="0.25">
      <c r="A2152" s="2">
        <v>45334.5</v>
      </c>
      <c r="B2152">
        <v>0.81499999999999995</v>
      </c>
      <c r="C2152">
        <v>0.41606003021958848</v>
      </c>
      <c r="D2152">
        <v>0.58393996978041141</v>
      </c>
      <c r="E2152">
        <f t="shared" si="99"/>
        <v>0.47591107537103527</v>
      </c>
      <c r="F2152">
        <f t="shared" si="100"/>
        <v>0.33908892462896462</v>
      </c>
      <c r="G2152">
        <v>7.4816666666666691</v>
      </c>
      <c r="H2152">
        <f t="shared" si="101"/>
        <v>1.4034993206923028</v>
      </c>
    </row>
    <row r="2153" spans="1:8" x14ac:dyDescent="0.25">
      <c r="A2153" s="2">
        <v>45334.541666666657</v>
      </c>
      <c r="B2153">
        <v>0.6974999999999999</v>
      </c>
      <c r="C2153">
        <v>0.41495901639344268</v>
      </c>
      <c r="D2153">
        <v>0.58504098360655732</v>
      </c>
      <c r="E2153">
        <f t="shared" si="99"/>
        <v>0.40806608606557365</v>
      </c>
      <c r="F2153">
        <f t="shared" si="100"/>
        <v>0.28943391393442625</v>
      </c>
      <c r="G2153">
        <v>7.4853333333333349</v>
      </c>
      <c r="H2153">
        <f t="shared" si="101"/>
        <v>1.4098765432098761</v>
      </c>
    </row>
    <row r="2154" spans="1:8" x14ac:dyDescent="0.25">
      <c r="A2154" s="2">
        <v>45334.583333333343</v>
      </c>
      <c r="B2154">
        <v>0.625</v>
      </c>
      <c r="C2154">
        <v>0.41597740247463949</v>
      </c>
      <c r="D2154">
        <v>0.58402259752536057</v>
      </c>
      <c r="E2154">
        <f t="shared" si="99"/>
        <v>0.36501412345335038</v>
      </c>
      <c r="F2154">
        <f t="shared" si="100"/>
        <v>0.25998587654664967</v>
      </c>
      <c r="G2154">
        <v>7.4974999999999996</v>
      </c>
      <c r="H2154">
        <f t="shared" si="101"/>
        <v>1.4039767402051755</v>
      </c>
    </row>
    <row r="2155" spans="1:8" x14ac:dyDescent="0.25">
      <c r="A2155" s="2">
        <v>45334.625</v>
      </c>
      <c r="B2155">
        <v>0.64749999999999985</v>
      </c>
      <c r="C2155">
        <v>0.4169957885558363</v>
      </c>
      <c r="D2155">
        <v>0.5830042114441637</v>
      </c>
      <c r="E2155">
        <f t="shared" si="99"/>
        <v>0.3774952269100959</v>
      </c>
      <c r="F2155">
        <f t="shared" si="100"/>
        <v>0.27000477308990395</v>
      </c>
      <c r="G2155">
        <v>7.4998333333333331</v>
      </c>
      <c r="H2155">
        <f t="shared" si="101"/>
        <v>1.3981057541690223</v>
      </c>
    </row>
    <row r="2156" spans="1:8" x14ac:dyDescent="0.25">
      <c r="A2156" s="2">
        <v>45334.666666666657</v>
      </c>
      <c r="B2156">
        <v>0.57750000000000001</v>
      </c>
      <c r="C2156">
        <v>0.41801417463703311</v>
      </c>
      <c r="D2156">
        <v>0.58198582536296695</v>
      </c>
      <c r="E2156">
        <f t="shared" si="99"/>
        <v>0.3360968141471134</v>
      </c>
      <c r="F2156">
        <f t="shared" si="100"/>
        <v>0.24140318585288661</v>
      </c>
      <c r="G2156">
        <v>7.5041666666666647</v>
      </c>
      <c r="H2156">
        <f t="shared" si="101"/>
        <v>1.3922633744855959</v>
      </c>
    </row>
    <row r="2157" spans="1:8" x14ac:dyDescent="0.25">
      <c r="A2157" s="2">
        <v>45334.708333333343</v>
      </c>
      <c r="B2157">
        <v>0.41</v>
      </c>
      <c r="C2157">
        <v>0.43902439024390261</v>
      </c>
      <c r="D2157">
        <v>0.56097560975609739</v>
      </c>
      <c r="E2157">
        <f t="shared" si="99"/>
        <v>0.22999999999999993</v>
      </c>
      <c r="F2157">
        <f t="shared" si="100"/>
        <v>0.18000000000000005</v>
      </c>
      <c r="G2157">
        <v>7.5101666666666658</v>
      </c>
      <c r="H2157">
        <f t="shared" si="101"/>
        <v>1.277777777777777</v>
      </c>
    </row>
    <row r="2158" spans="1:8" x14ac:dyDescent="0.25">
      <c r="A2158" s="2">
        <v>45334.75</v>
      </c>
      <c r="B2158">
        <v>0.41</v>
      </c>
      <c r="C2158">
        <v>0.4399059653247136</v>
      </c>
      <c r="D2158">
        <v>0.5600940346752864</v>
      </c>
      <c r="E2158">
        <f t="shared" si="99"/>
        <v>0.22963855421686741</v>
      </c>
      <c r="F2158">
        <f t="shared" si="100"/>
        <v>0.18036144578313257</v>
      </c>
      <c r="G2158">
        <v>7.5076666666666654</v>
      </c>
      <c r="H2158">
        <f t="shared" si="101"/>
        <v>1.2732130928523708</v>
      </c>
    </row>
    <row r="2159" spans="1:8" x14ac:dyDescent="0.25">
      <c r="A2159" s="2">
        <v>45334.791666666657</v>
      </c>
      <c r="B2159">
        <v>0.5575</v>
      </c>
      <c r="C2159">
        <v>0.44078754040552459</v>
      </c>
      <c r="D2159">
        <v>0.55921245959447541</v>
      </c>
      <c r="E2159">
        <f t="shared" si="99"/>
        <v>0.31176094622392003</v>
      </c>
      <c r="F2159">
        <f t="shared" si="100"/>
        <v>0.24573905377607996</v>
      </c>
      <c r="G2159">
        <v>7.5121666666666647</v>
      </c>
      <c r="H2159">
        <f t="shared" si="101"/>
        <v>1.2686666666666664</v>
      </c>
    </row>
    <row r="2160" spans="1:8" x14ac:dyDescent="0.25">
      <c r="A2160" s="2">
        <v>45334.833333333343</v>
      </c>
      <c r="B2160">
        <v>0.62542372881355945</v>
      </c>
      <c r="C2160">
        <v>0.44166911548633558</v>
      </c>
      <c r="D2160">
        <v>0.55833088451366431</v>
      </c>
      <c r="E2160">
        <f t="shared" si="99"/>
        <v>0.34919338370430875</v>
      </c>
      <c r="F2160">
        <f t="shared" si="100"/>
        <v>0.2762303451092506</v>
      </c>
      <c r="G2160">
        <v>7.5064406779661006</v>
      </c>
      <c r="H2160">
        <f t="shared" si="101"/>
        <v>1.2641383898868928</v>
      </c>
    </row>
    <row r="2161" spans="1:8" x14ac:dyDescent="0.25">
      <c r="A2161" s="2">
        <v>45334.875</v>
      </c>
      <c r="B2161">
        <v>0.57250000000000001</v>
      </c>
      <c r="C2161">
        <v>0.44255069056714658</v>
      </c>
      <c r="D2161">
        <v>0.55744930943285331</v>
      </c>
      <c r="E2161">
        <f t="shared" si="99"/>
        <v>0.31913972965030851</v>
      </c>
      <c r="F2161">
        <f t="shared" si="100"/>
        <v>0.25336027034969144</v>
      </c>
      <c r="G2161">
        <v>7.5121666666666647</v>
      </c>
      <c r="H2161">
        <f t="shared" si="101"/>
        <v>1.2596281540504648</v>
      </c>
    </row>
    <row r="2162" spans="1:8" x14ac:dyDescent="0.25">
      <c r="A2162" s="2">
        <v>45334.916666666657</v>
      </c>
      <c r="B2162">
        <v>0.60750000000000004</v>
      </c>
      <c r="C2162">
        <v>0.44343226564795768</v>
      </c>
      <c r="D2162">
        <v>0.55656773435204232</v>
      </c>
      <c r="E2162">
        <f t="shared" si="99"/>
        <v>0.33811489861886573</v>
      </c>
      <c r="F2162">
        <f t="shared" si="100"/>
        <v>0.26938510138113431</v>
      </c>
      <c r="G2162">
        <v>7.511499999999999</v>
      </c>
      <c r="H2162">
        <f t="shared" si="101"/>
        <v>1.2551358515573228</v>
      </c>
    </row>
    <row r="2163" spans="1:8" x14ac:dyDescent="0.25">
      <c r="A2163" s="2">
        <v>45334.958333333343</v>
      </c>
      <c r="B2163">
        <v>0.60499999999999998</v>
      </c>
      <c r="C2163">
        <v>0.44431384072876873</v>
      </c>
      <c r="D2163">
        <v>0.55568615927123133</v>
      </c>
      <c r="E2163">
        <f t="shared" si="99"/>
        <v>0.33619012635909495</v>
      </c>
      <c r="F2163">
        <f t="shared" si="100"/>
        <v>0.26880987364090508</v>
      </c>
      <c r="G2163">
        <v>7.5073333333333334</v>
      </c>
      <c r="H2163">
        <f t="shared" si="101"/>
        <v>1.2506613756613758</v>
      </c>
    </row>
    <row r="2164" spans="1:8" x14ac:dyDescent="0.25">
      <c r="A2164" s="2">
        <v>45335</v>
      </c>
      <c r="B2164">
        <v>0.57499999999999996</v>
      </c>
      <c r="C2164">
        <v>0.45011086474501111</v>
      </c>
      <c r="D2164">
        <v>0.54988913525498895</v>
      </c>
      <c r="E2164">
        <f t="shared" si="99"/>
        <v>0.3161862527716186</v>
      </c>
      <c r="F2164">
        <f t="shared" si="100"/>
        <v>0.25881374722838135</v>
      </c>
      <c r="G2164">
        <v>7.5083333333333311</v>
      </c>
      <c r="H2164">
        <f t="shared" si="101"/>
        <v>1.2216748768472907</v>
      </c>
    </row>
    <row r="2165" spans="1:8" x14ac:dyDescent="0.25">
      <c r="A2165" s="2">
        <v>45335.041666666657</v>
      </c>
      <c r="B2165">
        <v>0.65750000000000008</v>
      </c>
      <c r="C2165">
        <v>0.4488676414188994</v>
      </c>
      <c r="D2165">
        <v>0.55113235858110055</v>
      </c>
      <c r="E2165">
        <f t="shared" si="99"/>
        <v>0.36236952576707365</v>
      </c>
      <c r="F2165">
        <f t="shared" si="100"/>
        <v>0.29513047423292638</v>
      </c>
      <c r="G2165">
        <v>7.4974999999999996</v>
      </c>
      <c r="H2165">
        <f t="shared" si="101"/>
        <v>1.2278282231237161</v>
      </c>
    </row>
    <row r="2166" spans="1:8" x14ac:dyDescent="0.25">
      <c r="A2166" s="2">
        <v>45335.083333333343</v>
      </c>
      <c r="B2166">
        <v>0.62250000000000005</v>
      </c>
      <c r="C2166">
        <v>0.44762441809278769</v>
      </c>
      <c r="D2166">
        <v>0.55237558190721225</v>
      </c>
      <c r="E2166">
        <f t="shared" si="99"/>
        <v>0.34385379973723967</v>
      </c>
      <c r="F2166">
        <f t="shared" si="100"/>
        <v>0.27864620026276038</v>
      </c>
      <c r="G2166">
        <v>7.4940000000000024</v>
      </c>
      <c r="H2166">
        <f t="shared" si="101"/>
        <v>1.2340157497679467</v>
      </c>
    </row>
    <row r="2167" spans="1:8" x14ac:dyDescent="0.25">
      <c r="A2167" s="2">
        <v>45335.125</v>
      </c>
      <c r="B2167">
        <v>0.63</v>
      </c>
      <c r="C2167">
        <v>0.44638119476667609</v>
      </c>
      <c r="D2167">
        <v>0.55361880523332396</v>
      </c>
      <c r="E2167">
        <f t="shared" si="99"/>
        <v>0.34877984729699407</v>
      </c>
      <c r="F2167">
        <f t="shared" si="100"/>
        <v>0.28122015270300593</v>
      </c>
      <c r="G2167">
        <v>7.486666666666669</v>
      </c>
      <c r="H2167">
        <f t="shared" si="101"/>
        <v>1.2402377423688313</v>
      </c>
    </row>
    <row r="2168" spans="1:8" x14ac:dyDescent="0.25">
      <c r="A2168" s="2">
        <v>45335.166666666657</v>
      </c>
      <c r="B2168">
        <v>0.67500000000000004</v>
      </c>
      <c r="C2168">
        <v>0.44513797144056438</v>
      </c>
      <c r="D2168">
        <v>0.55486202855943556</v>
      </c>
      <c r="E2168">
        <f t="shared" si="99"/>
        <v>0.374531869277619</v>
      </c>
      <c r="F2168">
        <f t="shared" si="100"/>
        <v>0.30046813072238099</v>
      </c>
      <c r="G2168">
        <v>7.4750000000000023</v>
      </c>
      <c r="H2168">
        <f t="shared" si="101"/>
        <v>1.2464944897056971</v>
      </c>
    </row>
    <row r="2169" spans="1:8" x14ac:dyDescent="0.25">
      <c r="A2169" s="2">
        <v>45335.208333333343</v>
      </c>
      <c r="B2169">
        <v>0.6788135593220338</v>
      </c>
      <c r="C2169">
        <v>0.43974630021141642</v>
      </c>
      <c r="D2169">
        <v>0.56025369978858353</v>
      </c>
      <c r="E2169">
        <f t="shared" si="99"/>
        <v>0.38030780807682657</v>
      </c>
      <c r="F2169">
        <f t="shared" si="100"/>
        <v>0.29850575124520723</v>
      </c>
      <c r="G2169">
        <v>7.4691525423728828</v>
      </c>
      <c r="H2169">
        <f t="shared" si="101"/>
        <v>1.2740384615384617</v>
      </c>
    </row>
    <row r="2170" spans="1:8" x14ac:dyDescent="0.25">
      <c r="A2170" s="2">
        <v>45335.25</v>
      </c>
      <c r="B2170">
        <v>0.745</v>
      </c>
      <c r="C2170">
        <v>0.44069933745610251</v>
      </c>
      <c r="D2170">
        <v>0.55930066254389743</v>
      </c>
      <c r="E2170">
        <f t="shared" si="99"/>
        <v>0.41667899359520361</v>
      </c>
      <c r="F2170">
        <f t="shared" si="100"/>
        <v>0.32832100640479639</v>
      </c>
      <c r="G2170">
        <v>7.4549999999999992</v>
      </c>
      <c r="H2170">
        <f t="shared" si="101"/>
        <v>1.2691207247381184</v>
      </c>
    </row>
    <row r="2171" spans="1:8" x14ac:dyDescent="0.25">
      <c r="A2171" s="2">
        <v>45335.291666666657</v>
      </c>
      <c r="B2171">
        <v>0.68249999999999988</v>
      </c>
      <c r="C2171">
        <v>0.44165237470078861</v>
      </c>
      <c r="D2171">
        <v>0.55834762529921145</v>
      </c>
      <c r="E2171">
        <f t="shared" si="99"/>
        <v>0.38107225426671176</v>
      </c>
      <c r="F2171">
        <f t="shared" si="100"/>
        <v>0.30142774573328818</v>
      </c>
      <c r="G2171">
        <v>7.4538333333333329</v>
      </c>
      <c r="H2171">
        <f t="shared" si="101"/>
        <v>1.2642242118079445</v>
      </c>
    </row>
    <row r="2172" spans="1:8" x14ac:dyDescent="0.25">
      <c r="A2172" s="2">
        <v>45335.333333333343</v>
      </c>
      <c r="B2172">
        <v>0.65999999999999992</v>
      </c>
      <c r="C2172">
        <v>0.44260541194547459</v>
      </c>
      <c r="D2172">
        <v>0.55739458805452546</v>
      </c>
      <c r="E2172">
        <f t="shared" si="99"/>
        <v>0.36788042811598676</v>
      </c>
      <c r="F2172">
        <f t="shared" si="100"/>
        <v>0.29211957188401322</v>
      </c>
      <c r="G2172">
        <v>7.4548333333333323</v>
      </c>
      <c r="H2172">
        <f t="shared" si="101"/>
        <v>1.2593487856474559</v>
      </c>
    </row>
    <row r="2173" spans="1:8" x14ac:dyDescent="0.25">
      <c r="A2173" s="2">
        <v>45335.375</v>
      </c>
      <c r="B2173">
        <v>0.65250000000000008</v>
      </c>
      <c r="C2173">
        <v>0.44355844919016069</v>
      </c>
      <c r="D2173">
        <v>0.55644155080983937</v>
      </c>
      <c r="E2173">
        <f t="shared" si="99"/>
        <v>0.36307811190342021</v>
      </c>
      <c r="F2173">
        <f t="shared" si="100"/>
        <v>0.28942188809657987</v>
      </c>
      <c r="G2173">
        <v>7.4526666666666674</v>
      </c>
      <c r="H2173">
        <f t="shared" si="101"/>
        <v>1.2544943103344737</v>
      </c>
    </row>
    <row r="2174" spans="1:8" x14ac:dyDescent="0.25">
      <c r="A2174" s="2">
        <v>45335.416666666657</v>
      </c>
      <c r="B2174">
        <v>0.61749999999999994</v>
      </c>
      <c r="C2174">
        <v>0.44633614189274712</v>
      </c>
      <c r="D2174">
        <v>0.55366385810725294</v>
      </c>
      <c r="E2174">
        <f t="shared" si="99"/>
        <v>0.34188743238122865</v>
      </c>
      <c r="F2174">
        <f t="shared" si="100"/>
        <v>0.27561256761877134</v>
      </c>
      <c r="G2174">
        <v>7.4581666666666662</v>
      </c>
      <c r="H2174">
        <f t="shared" si="101"/>
        <v>1.2404638704796982</v>
      </c>
    </row>
    <row r="2175" spans="1:8" x14ac:dyDescent="0.25">
      <c r="A2175" s="2">
        <v>45335.458333333343</v>
      </c>
      <c r="B2175">
        <v>0.65749999999999997</v>
      </c>
      <c r="C2175">
        <v>0.44911383459533349</v>
      </c>
      <c r="D2175">
        <v>0.55088616540466651</v>
      </c>
      <c r="E2175">
        <f t="shared" si="99"/>
        <v>0.36220765375356823</v>
      </c>
      <c r="F2175">
        <f t="shared" si="100"/>
        <v>0.29529234624643175</v>
      </c>
      <c r="G2175">
        <v>7.4566666666666661</v>
      </c>
      <c r="H2175">
        <f t="shared" si="101"/>
        <v>1.2266069823946379</v>
      </c>
    </row>
    <row r="2176" spans="1:8" x14ac:dyDescent="0.25">
      <c r="A2176" s="2">
        <v>45335.5</v>
      </c>
      <c r="B2176">
        <v>0.57750000000000001</v>
      </c>
      <c r="C2176">
        <v>0.45189152729791993</v>
      </c>
      <c r="D2176">
        <v>0.54810847270208007</v>
      </c>
      <c r="E2176">
        <f t="shared" si="99"/>
        <v>0.31653264298545125</v>
      </c>
      <c r="F2176">
        <f t="shared" si="100"/>
        <v>0.26096735701454876</v>
      </c>
      <c r="G2176">
        <v>7.4640000000000004</v>
      </c>
      <c r="H2176">
        <f t="shared" si="101"/>
        <v>1.2129204457084828</v>
      </c>
    </row>
    <row r="2177" spans="1:8" x14ac:dyDescent="0.25">
      <c r="A2177" s="2">
        <v>45335.541666666657</v>
      </c>
      <c r="B2177">
        <v>0.57750000000000001</v>
      </c>
      <c r="C2177">
        <v>0.45466922000050641</v>
      </c>
      <c r="D2177">
        <v>0.54533077999949364</v>
      </c>
      <c r="E2177">
        <f t="shared" si="99"/>
        <v>0.31492852544970756</v>
      </c>
      <c r="F2177">
        <f t="shared" si="100"/>
        <v>0.26257147455029245</v>
      </c>
      <c r="G2177">
        <v>7.4685000000000006</v>
      </c>
      <c r="H2177">
        <f t="shared" si="101"/>
        <v>1.1994011382580203</v>
      </c>
    </row>
    <row r="2178" spans="1:8" x14ac:dyDescent="0.25">
      <c r="A2178" s="2">
        <v>45335.583333333343</v>
      </c>
      <c r="B2178">
        <v>0.58250000000000002</v>
      </c>
      <c r="C2178">
        <v>0.45744691270309279</v>
      </c>
      <c r="D2178">
        <v>0.54255308729690721</v>
      </c>
      <c r="E2178">
        <f t="shared" si="99"/>
        <v>0.31603717335044845</v>
      </c>
      <c r="F2178">
        <f t="shared" si="100"/>
        <v>0.26646282664955157</v>
      </c>
      <c r="G2178">
        <v>7.4681666666666668</v>
      </c>
      <c r="H2178">
        <f t="shared" si="101"/>
        <v>1.1860460137131865</v>
      </c>
    </row>
    <row r="2179" spans="1:8" x14ac:dyDescent="0.25">
      <c r="A2179" s="2">
        <v>45335.625</v>
      </c>
      <c r="B2179">
        <v>0.51610169491525415</v>
      </c>
      <c r="C2179">
        <v>0.46049896049896061</v>
      </c>
      <c r="D2179">
        <v>0.53950103950103945</v>
      </c>
      <c r="E2179">
        <f t="shared" ref="E2179:E2242" si="102">B2179*D2179</f>
        <v>0.27843740089502794</v>
      </c>
      <c r="F2179">
        <f t="shared" ref="F2179:F2242" si="103">C2179*B2179</f>
        <v>0.23766429402022624</v>
      </c>
      <c r="G2179">
        <v>7.4762711864406786</v>
      </c>
      <c r="H2179">
        <f t="shared" ref="H2179:H2242" si="104">E2179/F2179</f>
        <v>1.1715575620767491</v>
      </c>
    </row>
    <row r="2180" spans="1:8" x14ac:dyDescent="0.25">
      <c r="A2180" s="2">
        <v>45335.666666666657</v>
      </c>
      <c r="B2180">
        <v>0.57000000000000006</v>
      </c>
      <c r="C2180">
        <v>0.46003096756234829</v>
      </c>
      <c r="D2180">
        <v>0.5399690324376516</v>
      </c>
      <c r="E2180">
        <f t="shared" si="102"/>
        <v>0.30778234848946145</v>
      </c>
      <c r="F2180">
        <f t="shared" si="103"/>
        <v>0.26221765151053855</v>
      </c>
      <c r="G2180">
        <v>7.4733333333333336</v>
      </c>
      <c r="H2180">
        <f t="shared" si="104"/>
        <v>1.1737667037914556</v>
      </c>
    </row>
    <row r="2181" spans="1:8" x14ac:dyDescent="0.25">
      <c r="A2181" s="2">
        <v>45335.708333333343</v>
      </c>
      <c r="B2181">
        <v>0.53749999999999998</v>
      </c>
      <c r="C2181">
        <v>0.45956297462573609</v>
      </c>
      <c r="D2181">
        <v>0.54043702537426386</v>
      </c>
      <c r="E2181">
        <f t="shared" si="102"/>
        <v>0.29048490113866682</v>
      </c>
      <c r="F2181">
        <f t="shared" si="103"/>
        <v>0.24701509886133313</v>
      </c>
      <c r="G2181">
        <v>7.4811666666666694</v>
      </c>
      <c r="H2181">
        <f t="shared" si="104"/>
        <v>1.1759803448360715</v>
      </c>
    </row>
    <row r="2182" spans="1:8" x14ac:dyDescent="0.25">
      <c r="A2182" s="2">
        <v>45335.75</v>
      </c>
      <c r="B2182">
        <v>0.54249999999999998</v>
      </c>
      <c r="C2182">
        <v>0.45909498168912399</v>
      </c>
      <c r="D2182">
        <v>0.54090501831087601</v>
      </c>
      <c r="E2182">
        <f t="shared" si="102"/>
        <v>0.29344097243365025</v>
      </c>
      <c r="F2182">
        <f t="shared" si="103"/>
        <v>0.24905902756634976</v>
      </c>
      <c r="G2182">
        <v>7.4831666666666683</v>
      </c>
      <c r="H2182">
        <f t="shared" si="104"/>
        <v>1.1781984989701972</v>
      </c>
    </row>
    <row r="2183" spans="1:8" x14ac:dyDescent="0.25">
      <c r="A2183" s="2">
        <v>45335.791666666657</v>
      </c>
      <c r="B2183">
        <v>0.54500000000000004</v>
      </c>
      <c r="C2183">
        <v>0.45862698875251179</v>
      </c>
      <c r="D2183">
        <v>0.54137301124748827</v>
      </c>
      <c r="E2183">
        <f t="shared" si="102"/>
        <v>0.29504829112988112</v>
      </c>
      <c r="F2183">
        <f t="shared" si="103"/>
        <v>0.24995170887011894</v>
      </c>
      <c r="G2183">
        <v>7.4831666666666683</v>
      </c>
      <c r="H2183">
        <f t="shared" si="104"/>
        <v>1.1804211800095972</v>
      </c>
    </row>
    <row r="2184" spans="1:8" x14ac:dyDescent="0.25">
      <c r="A2184" s="2">
        <v>45335.833333333343</v>
      </c>
      <c r="B2184">
        <v>0.4975</v>
      </c>
      <c r="C2184">
        <v>0.45815899581589958</v>
      </c>
      <c r="D2184">
        <v>0.54184100418410042</v>
      </c>
      <c r="E2184">
        <f t="shared" si="102"/>
        <v>0.26956589958158994</v>
      </c>
      <c r="F2184">
        <f t="shared" si="103"/>
        <v>0.22793410041841003</v>
      </c>
      <c r="G2184">
        <v>7.4895000000000014</v>
      </c>
      <c r="H2184">
        <f t="shared" si="104"/>
        <v>1.182648401826484</v>
      </c>
    </row>
    <row r="2185" spans="1:8" x14ac:dyDescent="0.25">
      <c r="A2185" s="2">
        <v>45335.875</v>
      </c>
      <c r="B2185">
        <v>0.55000000000000004</v>
      </c>
      <c r="C2185">
        <v>0.45718749057859132</v>
      </c>
      <c r="D2185">
        <v>0.54281250942140868</v>
      </c>
      <c r="E2185">
        <f t="shared" si="102"/>
        <v>0.29854688018177478</v>
      </c>
      <c r="F2185">
        <f t="shared" si="103"/>
        <v>0.25145311981822527</v>
      </c>
      <c r="G2185">
        <v>7.4858333333333347</v>
      </c>
      <c r="H2185">
        <f t="shared" si="104"/>
        <v>1.1872864428868231</v>
      </c>
    </row>
    <row r="2186" spans="1:8" x14ac:dyDescent="0.25">
      <c r="A2186" s="2">
        <v>45335.916666666657</v>
      </c>
      <c r="B2186">
        <v>0.50084745762711869</v>
      </c>
      <c r="C2186">
        <v>0.45621598534128288</v>
      </c>
      <c r="D2186">
        <v>0.54378401465871706</v>
      </c>
      <c r="E2186">
        <f t="shared" si="102"/>
        <v>0.2723528412400863</v>
      </c>
      <c r="F2186">
        <f t="shared" si="103"/>
        <v>0.22849461638703239</v>
      </c>
      <c r="G2186">
        <v>7.4920338983050856</v>
      </c>
      <c r="H2186">
        <f t="shared" si="104"/>
        <v>1.1919442372277396</v>
      </c>
    </row>
    <row r="2187" spans="1:8" x14ac:dyDescent="0.25">
      <c r="A2187" s="2">
        <v>45335.958333333343</v>
      </c>
      <c r="B2187">
        <v>0.49500000000000011</v>
      </c>
      <c r="C2187">
        <v>0.45524448010397461</v>
      </c>
      <c r="D2187">
        <v>0.54475551989602533</v>
      </c>
      <c r="E2187">
        <f t="shared" si="102"/>
        <v>0.26965398234853261</v>
      </c>
      <c r="F2187">
        <f t="shared" si="103"/>
        <v>0.22534601765146747</v>
      </c>
      <c r="G2187">
        <v>7.491833333333334</v>
      </c>
      <c r="H2187">
        <f t="shared" si="104"/>
        <v>1.1966219113114938</v>
      </c>
    </row>
    <row r="2188" spans="1:8" x14ac:dyDescent="0.25">
      <c r="A2188" s="2">
        <v>45336</v>
      </c>
      <c r="B2188">
        <v>0.48499999999999999</v>
      </c>
      <c r="C2188">
        <v>0.45427297486666629</v>
      </c>
      <c r="D2188">
        <v>0.5457270251333336</v>
      </c>
      <c r="E2188">
        <f t="shared" si="102"/>
        <v>0.26467760718966676</v>
      </c>
      <c r="F2188">
        <f t="shared" si="103"/>
        <v>0.22032239281033314</v>
      </c>
      <c r="G2188">
        <v>7.4923333333333346</v>
      </c>
      <c r="H2188">
        <f t="shared" si="104"/>
        <v>1.2013195926821532</v>
      </c>
    </row>
    <row r="2189" spans="1:8" x14ac:dyDescent="0.25">
      <c r="A2189" s="2">
        <v>45336.041666666657</v>
      </c>
      <c r="B2189">
        <v>0.4425</v>
      </c>
      <c r="C2189">
        <v>0.45330146962935802</v>
      </c>
      <c r="D2189">
        <v>0.54669853037064198</v>
      </c>
      <c r="E2189">
        <f t="shared" si="102"/>
        <v>0.24191409968900907</v>
      </c>
      <c r="F2189">
        <f t="shared" si="103"/>
        <v>0.20058590031099094</v>
      </c>
      <c r="G2189">
        <v>7.4960000000000004</v>
      </c>
      <c r="H2189">
        <f t="shared" si="104"/>
        <v>1.2060374099771836</v>
      </c>
    </row>
    <row r="2190" spans="1:8" x14ac:dyDescent="0.25">
      <c r="A2190" s="2">
        <v>45336.083333333343</v>
      </c>
      <c r="B2190">
        <v>0.51</v>
      </c>
      <c r="C2190">
        <v>0.45232996439204959</v>
      </c>
      <c r="D2190">
        <v>0.54767003560795025</v>
      </c>
      <c r="E2190">
        <f t="shared" si="102"/>
        <v>0.27931171816005462</v>
      </c>
      <c r="F2190">
        <f t="shared" si="103"/>
        <v>0.2306882818399453</v>
      </c>
      <c r="G2190">
        <v>7.4930000000000003</v>
      </c>
      <c r="H2190">
        <f t="shared" si="104"/>
        <v>1.2107754929391903</v>
      </c>
    </row>
    <row r="2191" spans="1:8" x14ac:dyDescent="0.25">
      <c r="A2191" s="2">
        <v>45336.125</v>
      </c>
      <c r="B2191">
        <v>0.46250000000000002</v>
      </c>
      <c r="C2191">
        <v>0.45118191161356641</v>
      </c>
      <c r="D2191">
        <v>0.54881808838643376</v>
      </c>
      <c r="E2191">
        <f t="shared" si="102"/>
        <v>0.25382836587872565</v>
      </c>
      <c r="F2191">
        <f t="shared" si="103"/>
        <v>0.20867163412127449</v>
      </c>
      <c r="G2191">
        <v>7.4968333333333339</v>
      </c>
      <c r="H2191">
        <f t="shared" si="104"/>
        <v>1.2164009111617311</v>
      </c>
    </row>
    <row r="2192" spans="1:8" x14ac:dyDescent="0.25">
      <c r="A2192" s="2">
        <v>45336.166666666657</v>
      </c>
      <c r="B2192">
        <v>0.46500000000000002</v>
      </c>
      <c r="C2192">
        <v>0.45059332610950531</v>
      </c>
      <c r="D2192">
        <v>0.5494066738904948</v>
      </c>
      <c r="E2192">
        <f t="shared" si="102"/>
        <v>0.25547410335908011</v>
      </c>
      <c r="F2192">
        <f t="shared" si="103"/>
        <v>0.20952589664091997</v>
      </c>
      <c r="G2192">
        <v>7.5004999999999997</v>
      </c>
      <c r="H2192">
        <f t="shared" si="104"/>
        <v>1.2192960748756749</v>
      </c>
    </row>
    <row r="2193" spans="1:8" x14ac:dyDescent="0.25">
      <c r="A2193" s="2">
        <v>45336.208333333343</v>
      </c>
      <c r="B2193">
        <v>0.45500000000000013</v>
      </c>
      <c r="C2193">
        <v>0.45000474060544432</v>
      </c>
      <c r="D2193">
        <v>0.54999525939455585</v>
      </c>
      <c r="E2193">
        <f t="shared" si="102"/>
        <v>0.25024784302452296</v>
      </c>
      <c r="F2193">
        <f t="shared" si="103"/>
        <v>0.20475215697547722</v>
      </c>
      <c r="G2193">
        <v>7.4958333333333336</v>
      </c>
      <c r="H2193">
        <f t="shared" si="104"/>
        <v>1.222198812071585</v>
      </c>
    </row>
    <row r="2194" spans="1:8" x14ac:dyDescent="0.25">
      <c r="A2194" s="2">
        <v>45336.25</v>
      </c>
      <c r="B2194">
        <v>0.44500000000000001</v>
      </c>
      <c r="C2194">
        <v>0.44941615510138322</v>
      </c>
      <c r="D2194">
        <v>0.55058384489861678</v>
      </c>
      <c r="E2194">
        <f t="shared" si="102"/>
        <v>0.24500981097988447</v>
      </c>
      <c r="F2194">
        <f t="shared" si="103"/>
        <v>0.19999018902011553</v>
      </c>
      <c r="G2194">
        <v>7.5013333333333323</v>
      </c>
      <c r="H2194">
        <f t="shared" si="104"/>
        <v>1.2251091525056799</v>
      </c>
    </row>
    <row r="2195" spans="1:8" x14ac:dyDescent="0.25">
      <c r="A2195" s="2">
        <v>45336.291666666657</v>
      </c>
      <c r="B2195">
        <v>0.49</v>
      </c>
      <c r="C2195">
        <v>0.44882756959732217</v>
      </c>
      <c r="D2195">
        <v>0.55117243040267783</v>
      </c>
      <c r="E2195">
        <f t="shared" si="102"/>
        <v>0.27007449089731211</v>
      </c>
      <c r="F2195">
        <f t="shared" si="103"/>
        <v>0.21992550910268785</v>
      </c>
      <c r="G2195">
        <v>7.4966666666666679</v>
      </c>
      <c r="H2195">
        <f t="shared" si="104"/>
        <v>1.2280271260902647</v>
      </c>
    </row>
    <row r="2196" spans="1:8" x14ac:dyDescent="0.25">
      <c r="A2196" s="2">
        <v>45336.333333333343</v>
      </c>
      <c r="B2196">
        <v>0.435</v>
      </c>
      <c r="C2196">
        <v>0.44823898409326107</v>
      </c>
      <c r="D2196">
        <v>0.55176101590673887</v>
      </c>
      <c r="E2196">
        <f t="shared" si="102"/>
        <v>0.24001604191943141</v>
      </c>
      <c r="F2196">
        <f t="shared" si="103"/>
        <v>0.19498395808056856</v>
      </c>
      <c r="G2196">
        <v>7.4998333333333331</v>
      </c>
      <c r="H2196">
        <f t="shared" si="104"/>
        <v>1.2309527628947572</v>
      </c>
    </row>
    <row r="2197" spans="1:8" x14ac:dyDescent="0.25">
      <c r="A2197" s="2">
        <v>45336.375</v>
      </c>
      <c r="B2197">
        <v>0.46779661016949148</v>
      </c>
      <c r="C2197">
        <v>0.43558282208588961</v>
      </c>
      <c r="D2197">
        <v>0.56441717791411039</v>
      </c>
      <c r="E2197">
        <f t="shared" si="102"/>
        <v>0.26403244254965164</v>
      </c>
      <c r="F2197">
        <f t="shared" si="103"/>
        <v>0.20376416761983987</v>
      </c>
      <c r="G2197">
        <v>7.5018644067796609</v>
      </c>
      <c r="H2197">
        <f t="shared" si="104"/>
        <v>1.2957746478873238</v>
      </c>
    </row>
    <row r="2198" spans="1:8" x14ac:dyDescent="0.25">
      <c r="A2198" s="2">
        <v>45336.416666666657</v>
      </c>
      <c r="B2198">
        <v>0.41499999999999998</v>
      </c>
      <c r="C2198">
        <v>0.43659044231991911</v>
      </c>
      <c r="D2198">
        <v>0.56340955768008083</v>
      </c>
      <c r="E2198">
        <f t="shared" si="102"/>
        <v>0.23381496643723354</v>
      </c>
      <c r="F2198">
        <f t="shared" si="103"/>
        <v>0.18118503356276641</v>
      </c>
      <c r="G2198">
        <v>7.4996666666666671</v>
      </c>
      <c r="H2198">
        <f t="shared" si="104"/>
        <v>1.2904761604177146</v>
      </c>
    </row>
    <row r="2199" spans="1:8" x14ac:dyDescent="0.25">
      <c r="A2199" s="2">
        <v>45336.458333333343</v>
      </c>
      <c r="B2199">
        <v>0.40749999999999997</v>
      </c>
      <c r="C2199">
        <v>0.43759806255394867</v>
      </c>
      <c r="D2199">
        <v>0.56240193744605127</v>
      </c>
      <c r="E2199">
        <f t="shared" si="102"/>
        <v>0.22917878950926587</v>
      </c>
      <c r="F2199">
        <f t="shared" si="103"/>
        <v>0.17832121049073407</v>
      </c>
      <c r="G2199">
        <v>7.5086666666666648</v>
      </c>
      <c r="H2199">
        <f t="shared" si="104"/>
        <v>1.2852020737105441</v>
      </c>
    </row>
    <row r="2200" spans="1:8" x14ac:dyDescent="0.25">
      <c r="A2200" s="2">
        <v>45336.5</v>
      </c>
      <c r="B2200">
        <v>0.45</v>
      </c>
      <c r="C2200">
        <v>0.43860568278797829</v>
      </c>
      <c r="D2200">
        <v>0.56139431721202171</v>
      </c>
      <c r="E2200">
        <f t="shared" si="102"/>
        <v>0.25262744274540977</v>
      </c>
      <c r="F2200">
        <f t="shared" si="103"/>
        <v>0.19737255725459024</v>
      </c>
      <c r="G2200">
        <v>7.5041666666666664</v>
      </c>
      <c r="H2200">
        <f t="shared" si="104"/>
        <v>1.2799522195962958</v>
      </c>
    </row>
    <row r="2201" spans="1:8" x14ac:dyDescent="0.25">
      <c r="A2201" s="2">
        <v>45336.541666666657</v>
      </c>
      <c r="B2201">
        <v>0.40250000000000002</v>
      </c>
      <c r="C2201">
        <v>0.43961330302200791</v>
      </c>
      <c r="D2201">
        <v>0.56038669697799215</v>
      </c>
      <c r="E2201">
        <f t="shared" si="102"/>
        <v>0.22555564553364185</v>
      </c>
      <c r="F2201">
        <f t="shared" si="103"/>
        <v>0.1769443544663582</v>
      </c>
      <c r="G2201">
        <v>7.5056666666666656</v>
      </c>
      <c r="H2201">
        <f t="shared" si="104"/>
        <v>1.2747264314472715</v>
      </c>
    </row>
    <row r="2202" spans="1:8" x14ac:dyDescent="0.25">
      <c r="A2202" s="2">
        <v>45336.583333333343</v>
      </c>
      <c r="B2202">
        <v>0.40250000000000002</v>
      </c>
      <c r="C2202">
        <v>0.44062092325603741</v>
      </c>
      <c r="D2202">
        <v>0.55937907674396259</v>
      </c>
      <c r="E2202">
        <f t="shared" si="102"/>
        <v>0.22515007838944495</v>
      </c>
      <c r="F2202">
        <f t="shared" si="103"/>
        <v>0.17734992161055507</v>
      </c>
      <c r="G2202">
        <v>7.5074999999999994</v>
      </c>
      <c r="H2202">
        <f t="shared" si="104"/>
        <v>1.2695245441599621</v>
      </c>
    </row>
    <row r="2203" spans="1:8" x14ac:dyDescent="0.25">
      <c r="A2203" s="2">
        <v>45336.625</v>
      </c>
      <c r="B2203">
        <v>0.7</v>
      </c>
      <c r="C2203">
        <v>0.44162854349006703</v>
      </c>
      <c r="D2203">
        <v>0.55837145650993292</v>
      </c>
      <c r="E2203">
        <f t="shared" si="102"/>
        <v>0.39086001955695304</v>
      </c>
      <c r="F2203">
        <f t="shared" si="103"/>
        <v>0.30913998044304691</v>
      </c>
      <c r="G2203">
        <v>7.4668333333333328</v>
      </c>
      <c r="H2203">
        <f t="shared" si="104"/>
        <v>1.2643463941376598</v>
      </c>
    </row>
    <row r="2204" spans="1:8" x14ac:dyDescent="0.25">
      <c r="A2204" s="2">
        <v>45336.666666666657</v>
      </c>
      <c r="B2204">
        <v>0.745</v>
      </c>
      <c r="C2204">
        <v>0.44263616372409659</v>
      </c>
      <c r="D2204">
        <v>0.55736383627590336</v>
      </c>
      <c r="E2204">
        <f t="shared" si="102"/>
        <v>0.41523605802554797</v>
      </c>
      <c r="F2204">
        <f t="shared" si="103"/>
        <v>0.32976394197445197</v>
      </c>
      <c r="G2204">
        <v>7.4421666666666662</v>
      </c>
      <c r="H2204">
        <f t="shared" si="104"/>
        <v>1.2591918192733087</v>
      </c>
    </row>
    <row r="2205" spans="1:8" x14ac:dyDescent="0.25">
      <c r="A2205" s="2">
        <v>45336.708333333343</v>
      </c>
      <c r="B2205">
        <v>0.72000000000000008</v>
      </c>
      <c r="C2205">
        <v>0.44364378395812609</v>
      </c>
      <c r="D2205">
        <v>0.5563562160418738</v>
      </c>
      <c r="E2205">
        <f t="shared" si="102"/>
        <v>0.40057647555014919</v>
      </c>
      <c r="F2205">
        <f t="shared" si="103"/>
        <v>0.31942352444985084</v>
      </c>
      <c r="G2205">
        <v>7.440666666666667</v>
      </c>
      <c r="H2205">
        <f t="shared" si="104"/>
        <v>1.2540606589325869</v>
      </c>
    </row>
    <row r="2206" spans="1:8" x14ac:dyDescent="0.25">
      <c r="A2206" s="2">
        <v>45336.75</v>
      </c>
      <c r="B2206">
        <v>0.63813559322033897</v>
      </c>
      <c r="C2206">
        <v>0.44465140419215571</v>
      </c>
      <c r="D2206">
        <v>0.55534859580784424</v>
      </c>
      <c r="E2206">
        <f t="shared" si="102"/>
        <v>0.35438770562992095</v>
      </c>
      <c r="F2206">
        <f t="shared" si="103"/>
        <v>0.28374788759041802</v>
      </c>
      <c r="G2206">
        <v>7.45</v>
      </c>
      <c r="H2206">
        <f t="shared" si="104"/>
        <v>1.2489527539372187</v>
      </c>
    </row>
    <row r="2207" spans="1:8" x14ac:dyDescent="0.25">
      <c r="A2207" s="2">
        <v>45336.791666666657</v>
      </c>
      <c r="B2207">
        <v>0.63500000000000001</v>
      </c>
      <c r="C2207">
        <v>0.44565902442618532</v>
      </c>
      <c r="D2207">
        <v>0.55434097557381468</v>
      </c>
      <c r="E2207">
        <f t="shared" si="102"/>
        <v>0.35200651948937234</v>
      </c>
      <c r="F2207">
        <f t="shared" si="103"/>
        <v>0.28299348051062767</v>
      </c>
      <c r="G2207">
        <v>7.4551666666666661</v>
      </c>
      <c r="H2207">
        <f t="shared" si="104"/>
        <v>1.2438679465485174</v>
      </c>
    </row>
    <row r="2208" spans="1:8" x14ac:dyDescent="0.25">
      <c r="A2208" s="2">
        <v>45336.833333333343</v>
      </c>
      <c r="B2208">
        <v>0.61250000000000004</v>
      </c>
      <c r="C2208">
        <v>0.44666664466021488</v>
      </c>
      <c r="D2208">
        <v>0.55333335533978512</v>
      </c>
      <c r="E2208">
        <f t="shared" si="102"/>
        <v>0.33891668014561843</v>
      </c>
      <c r="F2208">
        <f t="shared" si="103"/>
        <v>0.27358331985438161</v>
      </c>
      <c r="G2208">
        <v>7.4563333333333333</v>
      </c>
      <c r="H2208">
        <f t="shared" si="104"/>
        <v>1.2388060804511452</v>
      </c>
    </row>
    <row r="2209" spans="1:8" x14ac:dyDescent="0.25">
      <c r="A2209" s="2">
        <v>45336.875</v>
      </c>
      <c r="B2209">
        <v>0.58499999999999985</v>
      </c>
      <c r="C2209">
        <v>0.45824411134903631</v>
      </c>
      <c r="D2209">
        <v>0.54175588865096358</v>
      </c>
      <c r="E2209">
        <f t="shared" si="102"/>
        <v>0.31692719486081361</v>
      </c>
      <c r="F2209">
        <f t="shared" si="103"/>
        <v>0.26807280513918619</v>
      </c>
      <c r="G2209">
        <v>7.4604999999999997</v>
      </c>
      <c r="H2209">
        <f t="shared" si="104"/>
        <v>1.1822429906542058</v>
      </c>
    </row>
    <row r="2210" spans="1:8" x14ac:dyDescent="0.25">
      <c r="A2210" s="2">
        <v>45336.916666666657</v>
      </c>
      <c r="B2210">
        <v>0.65750000000000008</v>
      </c>
      <c r="C2210">
        <v>0.45925182950627269</v>
      </c>
      <c r="D2210">
        <v>0.54074817049372714</v>
      </c>
      <c r="E2210">
        <f t="shared" si="102"/>
        <v>0.35554192209962565</v>
      </c>
      <c r="F2210">
        <f t="shared" si="103"/>
        <v>0.30195807790037432</v>
      </c>
      <c r="G2210">
        <v>7.4568333333333321</v>
      </c>
      <c r="H2210">
        <f t="shared" si="104"/>
        <v>1.1774545810194565</v>
      </c>
    </row>
    <row r="2211" spans="1:8" x14ac:dyDescent="0.25">
      <c r="A2211" s="2">
        <v>45336.958333333343</v>
      </c>
      <c r="B2211">
        <v>0.59000000000000008</v>
      </c>
      <c r="C2211">
        <v>0.46025954766350918</v>
      </c>
      <c r="D2211">
        <v>0.53974045233649082</v>
      </c>
      <c r="E2211">
        <f t="shared" si="102"/>
        <v>0.31844686687852963</v>
      </c>
      <c r="F2211">
        <f t="shared" si="103"/>
        <v>0.27155313312147045</v>
      </c>
      <c r="G2211">
        <v>7.4589999999999996</v>
      </c>
      <c r="H2211">
        <f t="shared" si="104"/>
        <v>1.1726871394118028</v>
      </c>
    </row>
    <row r="2212" spans="1:8" x14ac:dyDescent="0.25">
      <c r="A2212" s="2">
        <v>45337</v>
      </c>
      <c r="B2212">
        <v>0.63250000000000006</v>
      </c>
      <c r="C2212">
        <v>0.46126726582074562</v>
      </c>
      <c r="D2212">
        <v>0.53873273417925438</v>
      </c>
      <c r="E2212">
        <f t="shared" si="102"/>
        <v>0.34074845436837842</v>
      </c>
      <c r="F2212">
        <f t="shared" si="103"/>
        <v>0.29175154563162164</v>
      </c>
      <c r="G2212">
        <v>7.4579999999999984</v>
      </c>
      <c r="H2212">
        <f t="shared" si="104"/>
        <v>1.1679405284063942</v>
      </c>
    </row>
    <row r="2213" spans="1:8" x14ac:dyDescent="0.25">
      <c r="A2213" s="2">
        <v>45337.041666666657</v>
      </c>
      <c r="B2213">
        <v>0.65249999999999997</v>
      </c>
      <c r="C2213">
        <v>0.462274983977982</v>
      </c>
      <c r="D2213">
        <v>0.53772501602201794</v>
      </c>
      <c r="E2213">
        <f t="shared" si="102"/>
        <v>0.35086557295436671</v>
      </c>
      <c r="F2213">
        <f t="shared" si="103"/>
        <v>0.30163442704563326</v>
      </c>
      <c r="G2213">
        <v>7.4524999999999997</v>
      </c>
      <c r="H2213">
        <f t="shared" si="104"/>
        <v>1.1632146117766771</v>
      </c>
    </row>
    <row r="2214" spans="1:8" x14ac:dyDescent="0.25">
      <c r="A2214" s="2">
        <v>45337.083333333343</v>
      </c>
      <c r="B2214">
        <v>0.64576271186440681</v>
      </c>
      <c r="C2214">
        <v>0.46611053180396239</v>
      </c>
      <c r="D2214">
        <v>0.53388946819603755</v>
      </c>
      <c r="E2214">
        <f t="shared" si="102"/>
        <v>0.34476591081811919</v>
      </c>
      <c r="F2214">
        <f t="shared" si="103"/>
        <v>0.30099680104628762</v>
      </c>
      <c r="G2214">
        <v>7.4474576271186441</v>
      </c>
      <c r="H2214">
        <f t="shared" si="104"/>
        <v>1.1454138702460852</v>
      </c>
    </row>
    <row r="2215" spans="1:8" x14ac:dyDescent="0.25">
      <c r="A2215" s="2">
        <v>45337.125</v>
      </c>
      <c r="B2215">
        <v>0.60999999999999988</v>
      </c>
      <c r="C2215">
        <v>0.46537075427222269</v>
      </c>
      <c r="D2215">
        <v>0.53462924572777726</v>
      </c>
      <c r="E2215">
        <f t="shared" si="102"/>
        <v>0.32612383989394406</v>
      </c>
      <c r="F2215">
        <f t="shared" si="103"/>
        <v>0.28387616010605576</v>
      </c>
      <c r="G2215">
        <v>7.4363333333333346</v>
      </c>
      <c r="H2215">
        <f t="shared" si="104"/>
        <v>1.1488243316103213</v>
      </c>
    </row>
    <row r="2216" spans="1:8" x14ac:dyDescent="0.25">
      <c r="A2216" s="2">
        <v>45337.166666666657</v>
      </c>
      <c r="B2216">
        <v>0.66249999999999998</v>
      </c>
      <c r="C2216">
        <v>0.46463097674048298</v>
      </c>
      <c r="D2216">
        <v>0.53536902325951696</v>
      </c>
      <c r="E2216">
        <f t="shared" si="102"/>
        <v>0.35468197790942996</v>
      </c>
      <c r="F2216">
        <f t="shared" si="103"/>
        <v>0.30781802209056996</v>
      </c>
      <c r="G2216">
        <v>7.4331666666666667</v>
      </c>
      <c r="H2216">
        <f t="shared" si="104"/>
        <v>1.1522456531316125</v>
      </c>
    </row>
    <row r="2217" spans="1:8" x14ac:dyDescent="0.25">
      <c r="A2217" s="2">
        <v>45337.208333333343</v>
      </c>
      <c r="B2217">
        <v>0.72250000000000003</v>
      </c>
      <c r="C2217">
        <v>0.46389119920874339</v>
      </c>
      <c r="D2217">
        <v>0.53610880079125667</v>
      </c>
      <c r="E2217">
        <f t="shared" si="102"/>
        <v>0.38733860857168295</v>
      </c>
      <c r="F2217">
        <f t="shared" si="103"/>
        <v>0.33516139142831713</v>
      </c>
      <c r="G2217">
        <v>7.4280000000000008</v>
      </c>
      <c r="H2217">
        <f t="shared" si="104"/>
        <v>1.1556778867667556</v>
      </c>
    </row>
    <row r="2218" spans="1:8" x14ac:dyDescent="0.25">
      <c r="A2218" s="2">
        <v>45337.25</v>
      </c>
      <c r="B2218">
        <v>0.72</v>
      </c>
      <c r="C2218">
        <v>0.46315142167700368</v>
      </c>
      <c r="D2218">
        <v>0.53684857832299637</v>
      </c>
      <c r="E2218">
        <f t="shared" si="102"/>
        <v>0.3865309763925574</v>
      </c>
      <c r="F2218">
        <f t="shared" si="103"/>
        <v>0.33346902360744263</v>
      </c>
      <c r="G2218">
        <v>7.4230000000000009</v>
      </c>
      <c r="H2218">
        <f t="shared" si="104"/>
        <v>1.1591210848045033</v>
      </c>
    </row>
    <row r="2219" spans="1:8" x14ac:dyDescent="0.25">
      <c r="A2219" s="2">
        <v>45337.291666666657</v>
      </c>
      <c r="B2219">
        <v>0.66</v>
      </c>
      <c r="C2219">
        <v>0.46353452437684062</v>
      </c>
      <c r="D2219">
        <v>0.53646547562315949</v>
      </c>
      <c r="E2219">
        <f t="shared" si="102"/>
        <v>0.35406721391128526</v>
      </c>
      <c r="F2219">
        <f t="shared" si="103"/>
        <v>0.30593278608871483</v>
      </c>
      <c r="G2219">
        <v>7.4238333333333344</v>
      </c>
      <c r="H2219">
        <f t="shared" si="104"/>
        <v>1.1573366112143741</v>
      </c>
    </row>
    <row r="2220" spans="1:8" x14ac:dyDescent="0.25">
      <c r="A2220" s="2">
        <v>45337.333333333343</v>
      </c>
      <c r="B2220">
        <v>0.70750000000000002</v>
      </c>
      <c r="C2220">
        <v>0.4639176270766775</v>
      </c>
      <c r="D2220">
        <v>0.53608237292332261</v>
      </c>
      <c r="E2220">
        <f t="shared" si="102"/>
        <v>0.37927827884325077</v>
      </c>
      <c r="F2220">
        <f t="shared" si="103"/>
        <v>0.32822172115674936</v>
      </c>
      <c r="G2220">
        <v>7.4191666666666682</v>
      </c>
      <c r="H2220">
        <f t="shared" si="104"/>
        <v>1.1555550848571605</v>
      </c>
    </row>
    <row r="2221" spans="1:8" x14ac:dyDescent="0.25">
      <c r="A2221" s="2">
        <v>45337.375</v>
      </c>
      <c r="B2221">
        <v>0.65249999999999997</v>
      </c>
      <c r="C2221">
        <v>0.46430072977651438</v>
      </c>
      <c r="D2221">
        <v>0.53569927022348562</v>
      </c>
      <c r="E2221">
        <f t="shared" si="102"/>
        <v>0.34954377382082435</v>
      </c>
      <c r="F2221">
        <f t="shared" si="103"/>
        <v>0.30295622617917561</v>
      </c>
      <c r="G2221">
        <v>7.4251666666666676</v>
      </c>
      <c r="H2221">
        <f t="shared" si="104"/>
        <v>1.1537764984374204</v>
      </c>
    </row>
    <row r="2222" spans="1:8" x14ac:dyDescent="0.25">
      <c r="A2222" s="2">
        <v>45337.416666666657</v>
      </c>
      <c r="B2222">
        <v>0.67500000000000004</v>
      </c>
      <c r="C2222">
        <v>0.46468383247635142</v>
      </c>
      <c r="D2222">
        <v>0.53531616752364874</v>
      </c>
      <c r="E2222">
        <f t="shared" si="102"/>
        <v>0.36133841307846293</v>
      </c>
      <c r="F2222">
        <f t="shared" si="103"/>
        <v>0.31366158692153723</v>
      </c>
      <c r="G2222">
        <v>7.4298333333333346</v>
      </c>
      <c r="H2222">
        <f t="shared" si="104"/>
        <v>1.1520008446837708</v>
      </c>
    </row>
    <row r="2223" spans="1:8" x14ac:dyDescent="0.25">
      <c r="A2223" s="2">
        <v>45337.458333333343</v>
      </c>
      <c r="B2223">
        <v>0.63749999999999996</v>
      </c>
      <c r="C2223">
        <v>0.47336065573770469</v>
      </c>
      <c r="D2223">
        <v>0.52663934426229519</v>
      </c>
      <c r="E2223">
        <f t="shared" si="102"/>
        <v>0.33573258196721317</v>
      </c>
      <c r="F2223">
        <f t="shared" si="103"/>
        <v>0.30176741803278673</v>
      </c>
      <c r="G2223">
        <v>7.4301666666666666</v>
      </c>
      <c r="H2223">
        <f t="shared" si="104"/>
        <v>1.1125541125541134</v>
      </c>
    </row>
    <row r="2224" spans="1:8" x14ac:dyDescent="0.25">
      <c r="A2224" s="2">
        <v>45337.5</v>
      </c>
      <c r="B2224">
        <v>0.60508474576271187</v>
      </c>
      <c r="C2224">
        <v>0.47414307004470918</v>
      </c>
      <c r="D2224">
        <v>0.52585692995529065</v>
      </c>
      <c r="E2224">
        <f t="shared" si="102"/>
        <v>0.31818800676955722</v>
      </c>
      <c r="F2224">
        <f t="shared" si="103"/>
        <v>0.28689673899315454</v>
      </c>
      <c r="G2224">
        <v>7.4377966101694906</v>
      </c>
      <c r="H2224">
        <f t="shared" si="104"/>
        <v>1.1090680496621097</v>
      </c>
    </row>
    <row r="2225" spans="1:8" x14ac:dyDescent="0.25">
      <c r="A2225" s="2">
        <v>45337.541666666657</v>
      </c>
      <c r="B2225">
        <v>0.6349999999999999</v>
      </c>
      <c r="C2225">
        <v>0.47492548435171378</v>
      </c>
      <c r="D2225">
        <v>0.52507451564828611</v>
      </c>
      <c r="E2225">
        <f t="shared" si="102"/>
        <v>0.33342231743666162</v>
      </c>
      <c r="F2225">
        <f t="shared" si="103"/>
        <v>0.30157768256333822</v>
      </c>
      <c r="G2225">
        <v>7.4369999999999994</v>
      </c>
      <c r="H2225">
        <f t="shared" si="104"/>
        <v>1.1055934729740331</v>
      </c>
    </row>
    <row r="2226" spans="1:8" x14ac:dyDescent="0.25">
      <c r="A2226" s="2">
        <v>45337.583333333343</v>
      </c>
      <c r="B2226">
        <v>0.59750000000000003</v>
      </c>
      <c r="C2226">
        <v>0.47570789865871832</v>
      </c>
      <c r="D2226">
        <v>0.52429210134128168</v>
      </c>
      <c r="E2226">
        <f t="shared" si="102"/>
        <v>0.31326453055141584</v>
      </c>
      <c r="F2226">
        <f t="shared" si="103"/>
        <v>0.28423546944858419</v>
      </c>
      <c r="G2226">
        <v>7.4428333333333319</v>
      </c>
      <c r="H2226">
        <f t="shared" si="104"/>
        <v>1.1021303258145365</v>
      </c>
    </row>
    <row r="2227" spans="1:8" x14ac:dyDescent="0.25">
      <c r="A2227" s="2">
        <v>45337.625</v>
      </c>
      <c r="B2227">
        <v>0.64</v>
      </c>
      <c r="C2227">
        <v>0.47649031296572281</v>
      </c>
      <c r="D2227">
        <v>0.52350968703427714</v>
      </c>
      <c r="E2227">
        <f t="shared" si="102"/>
        <v>0.33504619970193739</v>
      </c>
      <c r="F2227">
        <f t="shared" si="103"/>
        <v>0.30495380029806263</v>
      </c>
      <c r="G2227">
        <v>7.447166666666666</v>
      </c>
      <c r="H2227">
        <f t="shared" si="104"/>
        <v>1.0986785518805222</v>
      </c>
    </row>
    <row r="2228" spans="1:8" x14ac:dyDescent="0.25">
      <c r="A2228" s="2">
        <v>45337.666666666657</v>
      </c>
      <c r="B2228">
        <v>0.6</v>
      </c>
      <c r="C2228">
        <v>0.47727272727272729</v>
      </c>
      <c r="D2228">
        <v>0.5227272727272726</v>
      </c>
      <c r="E2228">
        <f t="shared" si="102"/>
        <v>0.31363636363636355</v>
      </c>
      <c r="F2228">
        <f t="shared" si="103"/>
        <v>0.28636363636363638</v>
      </c>
      <c r="G2228">
        <v>7.4480000000000004</v>
      </c>
      <c r="H2228">
        <f t="shared" si="104"/>
        <v>1.0952380952380949</v>
      </c>
    </row>
    <row r="2229" spans="1:8" x14ac:dyDescent="0.25">
      <c r="A2229" s="2">
        <v>45337.708333333343</v>
      </c>
      <c r="B2229">
        <v>0.56499999999999995</v>
      </c>
      <c r="C2229">
        <v>0.47637122837971962</v>
      </c>
      <c r="D2229">
        <v>0.52362877162028032</v>
      </c>
      <c r="E2229">
        <f t="shared" si="102"/>
        <v>0.29585025596545833</v>
      </c>
      <c r="F2229">
        <f t="shared" si="103"/>
        <v>0.26914974403454156</v>
      </c>
      <c r="G2229">
        <v>7.4560000000000004</v>
      </c>
      <c r="H2229">
        <f t="shared" si="104"/>
        <v>1.0992031853000392</v>
      </c>
    </row>
    <row r="2230" spans="1:8" x14ac:dyDescent="0.25">
      <c r="A2230" s="2">
        <v>45337.75</v>
      </c>
      <c r="B2230">
        <v>0.60499999999999998</v>
      </c>
      <c r="C2230">
        <v>0.4754697294867119</v>
      </c>
      <c r="D2230">
        <v>0.52453027051328804</v>
      </c>
      <c r="E2230">
        <f t="shared" si="102"/>
        <v>0.31734081366053923</v>
      </c>
      <c r="F2230">
        <f t="shared" si="103"/>
        <v>0.28765918633946069</v>
      </c>
      <c r="G2230">
        <v>7.4528333333333334</v>
      </c>
      <c r="H2230">
        <f t="shared" si="104"/>
        <v>1.1031833111216962</v>
      </c>
    </row>
    <row r="2231" spans="1:8" x14ac:dyDescent="0.25">
      <c r="A2231" s="2">
        <v>45337.791666666657</v>
      </c>
      <c r="B2231">
        <v>0.54749999999999988</v>
      </c>
      <c r="C2231">
        <v>0.47456823059370418</v>
      </c>
      <c r="D2231">
        <v>0.52543176940629566</v>
      </c>
      <c r="E2231">
        <f t="shared" si="102"/>
        <v>0.28767389374994679</v>
      </c>
      <c r="F2231">
        <f t="shared" si="103"/>
        <v>0.25982610625005298</v>
      </c>
      <c r="G2231">
        <v>7.4626666666666681</v>
      </c>
      <c r="H2231">
        <f t="shared" si="104"/>
        <v>1.1071785583897158</v>
      </c>
    </row>
    <row r="2232" spans="1:8" x14ac:dyDescent="0.25">
      <c r="A2232" s="2">
        <v>45337.833333333343</v>
      </c>
      <c r="B2232">
        <v>0.59249999999999992</v>
      </c>
      <c r="C2232">
        <v>0.47366673170069651</v>
      </c>
      <c r="D2232">
        <v>0.52633326829930338</v>
      </c>
      <c r="E2232">
        <f t="shared" si="102"/>
        <v>0.31185246146733719</v>
      </c>
      <c r="F2232">
        <f t="shared" si="103"/>
        <v>0.28064753853266267</v>
      </c>
      <c r="G2232">
        <v>7.4646666666666643</v>
      </c>
      <c r="H2232">
        <f t="shared" si="104"/>
        <v>1.1111890134430764</v>
      </c>
    </row>
    <row r="2233" spans="1:8" x14ac:dyDescent="0.25">
      <c r="A2233" s="2">
        <v>45337.875</v>
      </c>
      <c r="B2233">
        <v>0.6127118644067796</v>
      </c>
      <c r="C2233">
        <v>0.47276523280768878</v>
      </c>
      <c r="D2233">
        <v>0.5272347671923111</v>
      </c>
      <c r="E2233">
        <f t="shared" si="102"/>
        <v>0.32304299718647533</v>
      </c>
      <c r="F2233">
        <f t="shared" si="103"/>
        <v>0.28966886722030422</v>
      </c>
      <c r="G2233">
        <v>7.4655932203389836</v>
      </c>
      <c r="H2233">
        <f t="shared" si="104"/>
        <v>1.1152147632793028</v>
      </c>
    </row>
    <row r="2234" spans="1:8" x14ac:dyDescent="0.25">
      <c r="A2234" s="2">
        <v>45337.916666666657</v>
      </c>
      <c r="B2234">
        <v>0.52749999999999997</v>
      </c>
      <c r="C2234">
        <v>0.47231654538264461</v>
      </c>
      <c r="D2234">
        <v>0.52768345461735533</v>
      </c>
      <c r="E2234">
        <f t="shared" si="102"/>
        <v>0.2783530223106549</v>
      </c>
      <c r="F2234">
        <f t="shared" si="103"/>
        <v>0.24914697768934502</v>
      </c>
      <c r="G2234">
        <v>7.4731666666666694</v>
      </c>
      <c r="H2234">
        <f t="shared" si="104"/>
        <v>1.1172241577729518</v>
      </c>
    </row>
    <row r="2235" spans="1:8" x14ac:dyDescent="0.25">
      <c r="A2235" s="2">
        <v>45337.958333333343</v>
      </c>
      <c r="B2235">
        <v>0.58250000000000002</v>
      </c>
      <c r="C2235">
        <v>0.47186785795760039</v>
      </c>
      <c r="D2235">
        <v>0.52813214204239955</v>
      </c>
      <c r="E2235">
        <f t="shared" si="102"/>
        <v>0.30763697273969776</v>
      </c>
      <c r="F2235">
        <f t="shared" si="103"/>
        <v>0.27486302726030226</v>
      </c>
      <c r="G2235">
        <v>7.4700000000000006</v>
      </c>
      <c r="H2235">
        <f t="shared" si="104"/>
        <v>1.1192373736332233</v>
      </c>
    </row>
    <row r="2236" spans="1:8" x14ac:dyDescent="0.25">
      <c r="A2236" s="2">
        <v>45338</v>
      </c>
      <c r="B2236">
        <v>0.51249999999999996</v>
      </c>
      <c r="C2236">
        <v>0.47141917053255622</v>
      </c>
      <c r="D2236">
        <v>0.52858082946744367</v>
      </c>
      <c r="E2236">
        <f t="shared" si="102"/>
        <v>0.27089767510206486</v>
      </c>
      <c r="F2236">
        <f t="shared" si="103"/>
        <v>0.24160232489793504</v>
      </c>
      <c r="G2236">
        <v>7.4765000000000024</v>
      </c>
      <c r="H2236">
        <f t="shared" si="104"/>
        <v>1.1212544217714198</v>
      </c>
    </row>
    <row r="2237" spans="1:8" x14ac:dyDescent="0.25">
      <c r="A2237" s="2">
        <v>45338.041666666657</v>
      </c>
      <c r="B2237">
        <v>0.52749999999999997</v>
      </c>
      <c r="C2237">
        <v>0.47097048310751199</v>
      </c>
      <c r="D2237">
        <v>0.52902951689248789</v>
      </c>
      <c r="E2237">
        <f t="shared" si="102"/>
        <v>0.27906307016078735</v>
      </c>
      <c r="F2237">
        <f t="shared" si="103"/>
        <v>0.24843692983921256</v>
      </c>
      <c r="G2237">
        <v>7.4790000000000019</v>
      </c>
      <c r="H2237">
        <f t="shared" si="104"/>
        <v>1.1232753131404252</v>
      </c>
    </row>
    <row r="2238" spans="1:8" x14ac:dyDescent="0.25">
      <c r="A2238" s="2">
        <v>45338.083333333343</v>
      </c>
      <c r="B2238">
        <v>0.51249999999999996</v>
      </c>
      <c r="C2238">
        <v>0.47052179568246782</v>
      </c>
      <c r="D2238">
        <v>0.52947820431753212</v>
      </c>
      <c r="E2238">
        <f t="shared" si="102"/>
        <v>0.27135757971273516</v>
      </c>
      <c r="F2238">
        <f t="shared" si="103"/>
        <v>0.24114242028726474</v>
      </c>
      <c r="G2238">
        <v>7.4791666666666687</v>
      </c>
      <c r="H2238">
        <f t="shared" si="104"/>
        <v>1.1253000587349009</v>
      </c>
    </row>
    <row r="2239" spans="1:8" x14ac:dyDescent="0.25">
      <c r="A2239" s="2">
        <v>45338.125</v>
      </c>
      <c r="B2239">
        <v>0.47499999999999998</v>
      </c>
      <c r="C2239">
        <v>0.46247464503042601</v>
      </c>
      <c r="D2239">
        <v>0.53752535496957399</v>
      </c>
      <c r="E2239">
        <f t="shared" si="102"/>
        <v>0.25532454361054763</v>
      </c>
      <c r="F2239">
        <f t="shared" si="103"/>
        <v>0.21967545638945235</v>
      </c>
      <c r="G2239">
        <v>7.4858333333333347</v>
      </c>
      <c r="H2239">
        <f t="shared" si="104"/>
        <v>1.1622807017543857</v>
      </c>
    </row>
    <row r="2240" spans="1:8" x14ac:dyDescent="0.25">
      <c r="A2240" s="2">
        <v>45338.166666666657</v>
      </c>
      <c r="B2240">
        <v>0.54249999999999998</v>
      </c>
      <c r="C2240">
        <v>0.46005960628146481</v>
      </c>
      <c r="D2240">
        <v>0.53994039371853519</v>
      </c>
      <c r="E2240">
        <f t="shared" si="102"/>
        <v>0.29291766359230531</v>
      </c>
      <c r="F2240">
        <f t="shared" si="103"/>
        <v>0.24958233640769464</v>
      </c>
      <c r="G2240">
        <v>7.4831666666666683</v>
      </c>
      <c r="H2240">
        <f t="shared" si="104"/>
        <v>1.1736313867733896</v>
      </c>
    </row>
    <row r="2241" spans="1:8" x14ac:dyDescent="0.25">
      <c r="A2241" s="2">
        <v>45338.208333333343</v>
      </c>
      <c r="B2241">
        <v>0.4975</v>
      </c>
      <c r="C2241">
        <v>0.45764456753250371</v>
      </c>
      <c r="D2241">
        <v>0.5423554324674964</v>
      </c>
      <c r="E2241">
        <f t="shared" si="102"/>
        <v>0.26982182765257945</v>
      </c>
      <c r="F2241">
        <f t="shared" si="103"/>
        <v>0.2276781723474206</v>
      </c>
      <c r="G2241">
        <v>7.486833333333335</v>
      </c>
      <c r="H2241">
        <f t="shared" si="104"/>
        <v>1.1851018693212745</v>
      </c>
    </row>
    <row r="2242" spans="1:8" x14ac:dyDescent="0.25">
      <c r="A2242" s="2">
        <v>45338.25</v>
      </c>
      <c r="B2242">
        <v>0.52249999999999985</v>
      </c>
      <c r="C2242">
        <v>0.4552295287835425</v>
      </c>
      <c r="D2242">
        <v>0.54477047121645761</v>
      </c>
      <c r="E2242">
        <f t="shared" si="102"/>
        <v>0.28464257121059899</v>
      </c>
      <c r="F2242">
        <f t="shared" si="103"/>
        <v>0.23785742878940089</v>
      </c>
      <c r="G2242">
        <v>7.4895000000000023</v>
      </c>
      <c r="H2242">
        <f t="shared" si="104"/>
        <v>1.1966940560121067</v>
      </c>
    </row>
    <row r="2243" spans="1:8" x14ac:dyDescent="0.25">
      <c r="A2243" s="2">
        <v>45338.291666666657</v>
      </c>
      <c r="B2243">
        <v>0.50084745762711869</v>
      </c>
      <c r="C2243">
        <v>0.4528144900345813</v>
      </c>
      <c r="D2243">
        <v>0.5471855099654187</v>
      </c>
      <c r="E2243">
        <f t="shared" ref="E2243:E2306" si="105">B2243*D2243</f>
        <v>0.27405647151657836</v>
      </c>
      <c r="F2243">
        <f t="shared" ref="F2243:F2306" si="106">C2243*B2243</f>
        <v>0.2267909861105403</v>
      </c>
      <c r="G2243">
        <v>7.4883050847457637</v>
      </c>
      <c r="H2243">
        <f t="shared" ref="H2243:H2306" si="107">E2243/F2243</f>
        <v>1.2084098941348593</v>
      </c>
    </row>
    <row r="2244" spans="1:8" x14ac:dyDescent="0.25">
      <c r="A2244" s="2">
        <v>45338.333333333343</v>
      </c>
      <c r="B2244">
        <v>0.46750000000000003</v>
      </c>
      <c r="C2244">
        <v>0.45039945128562009</v>
      </c>
      <c r="D2244">
        <v>0.54960054871437991</v>
      </c>
      <c r="E2244">
        <f t="shared" si="105"/>
        <v>0.25693825652397262</v>
      </c>
      <c r="F2244">
        <f t="shared" si="106"/>
        <v>0.21056174347602741</v>
      </c>
      <c r="G2244">
        <v>7.495000000000001</v>
      </c>
      <c r="H2244">
        <f t="shared" si="107"/>
        <v>1.2202513727439059</v>
      </c>
    </row>
    <row r="2245" spans="1:8" x14ac:dyDescent="0.25">
      <c r="A2245" s="2">
        <v>45338.375</v>
      </c>
      <c r="B2245">
        <v>0.52249999999999996</v>
      </c>
      <c r="C2245">
        <v>0.44798441253665888</v>
      </c>
      <c r="D2245">
        <v>0.55201558746334112</v>
      </c>
      <c r="E2245">
        <f t="shared" si="105"/>
        <v>0.28842814444959569</v>
      </c>
      <c r="F2245">
        <f t="shared" si="106"/>
        <v>0.23407185555040425</v>
      </c>
      <c r="G2245">
        <v>7.4921666666666669</v>
      </c>
      <c r="H2245">
        <f t="shared" si="107"/>
        <v>1.2322205237847852</v>
      </c>
    </row>
    <row r="2246" spans="1:8" x14ac:dyDescent="0.25">
      <c r="A2246" s="2">
        <v>45338.416666666657</v>
      </c>
      <c r="B2246">
        <v>0.49249999999999999</v>
      </c>
      <c r="C2246">
        <v>0.44613821138211368</v>
      </c>
      <c r="D2246">
        <v>0.55386178861788626</v>
      </c>
      <c r="E2246">
        <f t="shared" si="105"/>
        <v>0.27277693089430899</v>
      </c>
      <c r="F2246">
        <f t="shared" si="106"/>
        <v>0.21972306910569098</v>
      </c>
      <c r="G2246">
        <v>7.4960000000000004</v>
      </c>
      <c r="H2246">
        <f t="shared" si="107"/>
        <v>1.2414578587699323</v>
      </c>
    </row>
    <row r="2247" spans="1:8" x14ac:dyDescent="0.25">
      <c r="A2247" s="2">
        <v>45338.458333333343</v>
      </c>
      <c r="B2247">
        <v>0.47749999999999998</v>
      </c>
      <c r="C2247">
        <v>0.44590484958540438</v>
      </c>
      <c r="D2247">
        <v>0.55409515041459556</v>
      </c>
      <c r="E2247">
        <f t="shared" si="105"/>
        <v>0.26458043432296935</v>
      </c>
      <c r="F2247">
        <f t="shared" si="106"/>
        <v>0.21291956567703058</v>
      </c>
      <c r="G2247">
        <v>7.5031666666666661</v>
      </c>
      <c r="H2247">
        <f t="shared" si="107"/>
        <v>1.2426309131416375</v>
      </c>
    </row>
    <row r="2248" spans="1:8" x14ac:dyDescent="0.25">
      <c r="A2248" s="2">
        <v>45338.5</v>
      </c>
      <c r="B2248">
        <v>0.43</v>
      </c>
      <c r="C2248">
        <v>0.44567148778869498</v>
      </c>
      <c r="D2248">
        <v>0.55432851221130497</v>
      </c>
      <c r="E2248">
        <f t="shared" si="105"/>
        <v>0.23836126025086113</v>
      </c>
      <c r="F2248">
        <f t="shared" si="106"/>
        <v>0.19163873974913884</v>
      </c>
      <c r="G2248">
        <v>7.5043333333333324</v>
      </c>
      <c r="H2248">
        <f t="shared" si="107"/>
        <v>1.2438051959790779</v>
      </c>
    </row>
    <row r="2249" spans="1:8" x14ac:dyDescent="0.25">
      <c r="A2249" s="2">
        <v>45338.541666666657</v>
      </c>
      <c r="B2249">
        <v>0.42</v>
      </c>
      <c r="C2249">
        <v>0.44543812599198568</v>
      </c>
      <c r="D2249">
        <v>0.55456187400801427</v>
      </c>
      <c r="E2249">
        <f t="shared" si="105"/>
        <v>0.23291598708336597</v>
      </c>
      <c r="F2249">
        <f t="shared" si="106"/>
        <v>0.18708401291663398</v>
      </c>
      <c r="G2249">
        <v>7.5089999999999986</v>
      </c>
      <c r="H2249">
        <f t="shared" si="107"/>
        <v>1.244980709213005</v>
      </c>
    </row>
    <row r="2250" spans="1:8" x14ac:dyDescent="0.25">
      <c r="A2250" s="2">
        <v>45338.583333333343</v>
      </c>
      <c r="B2250">
        <v>0.46500000000000002</v>
      </c>
      <c r="C2250">
        <v>0.44520476419527633</v>
      </c>
      <c r="D2250">
        <v>0.55479523580472367</v>
      </c>
      <c r="E2250">
        <f t="shared" si="105"/>
        <v>0.25797978464919652</v>
      </c>
      <c r="F2250">
        <f t="shared" si="106"/>
        <v>0.2070202153508035</v>
      </c>
      <c r="G2250">
        <v>7.5059999999999976</v>
      </c>
      <c r="H2250">
        <f t="shared" si="107"/>
        <v>1.246157454778221</v>
      </c>
    </row>
    <row r="2251" spans="1:8" x14ac:dyDescent="0.25">
      <c r="A2251" s="2">
        <v>45338.625</v>
      </c>
      <c r="B2251">
        <v>0.5525000000000001</v>
      </c>
      <c r="C2251">
        <v>0.44497140239856697</v>
      </c>
      <c r="D2251">
        <v>0.55502859760143297</v>
      </c>
      <c r="E2251">
        <f t="shared" si="105"/>
        <v>0.30665330017479175</v>
      </c>
      <c r="F2251">
        <f t="shared" si="106"/>
        <v>0.24584669982520829</v>
      </c>
      <c r="G2251">
        <v>7.4811666666666667</v>
      </c>
      <c r="H2251">
        <f t="shared" si="107"/>
        <v>1.247335434613585</v>
      </c>
    </row>
    <row r="2252" spans="1:8" x14ac:dyDescent="0.25">
      <c r="A2252" s="2">
        <v>45338.666666666657</v>
      </c>
      <c r="B2252">
        <v>0.88220338983050872</v>
      </c>
      <c r="C2252">
        <v>0.44080338266384789</v>
      </c>
      <c r="D2252">
        <v>0.55919661733615222</v>
      </c>
      <c r="E2252">
        <f t="shared" si="105"/>
        <v>0.49332515139570732</v>
      </c>
      <c r="F2252">
        <f t="shared" si="106"/>
        <v>0.38887823843480152</v>
      </c>
      <c r="G2252">
        <v>7.4235593220338991</v>
      </c>
      <c r="H2252">
        <f t="shared" si="107"/>
        <v>1.2685851318944841</v>
      </c>
    </row>
    <row r="2253" spans="1:8" x14ac:dyDescent="0.25">
      <c r="A2253" s="2">
        <v>45338.708333333343</v>
      </c>
      <c r="B2253">
        <v>0.74750000000000005</v>
      </c>
      <c r="C2253">
        <v>0.44202599946040821</v>
      </c>
      <c r="D2253">
        <v>0.5579740005395919</v>
      </c>
      <c r="E2253">
        <f t="shared" si="105"/>
        <v>0.41708556540334496</v>
      </c>
      <c r="F2253">
        <f t="shared" si="106"/>
        <v>0.33041443459665515</v>
      </c>
      <c r="G2253">
        <v>7.4258333333333342</v>
      </c>
      <c r="H2253">
        <f t="shared" si="107"/>
        <v>1.2623103645955762</v>
      </c>
    </row>
    <row r="2254" spans="1:8" x14ac:dyDescent="0.25">
      <c r="A2254" s="2">
        <v>45338.75</v>
      </c>
      <c r="B2254">
        <v>0.70499999999999996</v>
      </c>
      <c r="C2254">
        <v>0.44324861625696838</v>
      </c>
      <c r="D2254">
        <v>0.55675138374303168</v>
      </c>
      <c r="E2254">
        <f t="shared" si="105"/>
        <v>0.39250972553883734</v>
      </c>
      <c r="F2254">
        <f t="shared" si="106"/>
        <v>0.31249027446116268</v>
      </c>
      <c r="G2254">
        <v>7.4338333333333333</v>
      </c>
      <c r="H2254">
        <f t="shared" si="107"/>
        <v>1.2560702127951178</v>
      </c>
    </row>
    <row r="2255" spans="1:8" x14ac:dyDescent="0.25">
      <c r="A2255" s="2">
        <v>45338.791666666657</v>
      </c>
      <c r="B2255">
        <v>0.72499999999999998</v>
      </c>
      <c r="C2255">
        <v>0.44447123305352859</v>
      </c>
      <c r="D2255">
        <v>0.55552876694647135</v>
      </c>
      <c r="E2255">
        <f t="shared" si="105"/>
        <v>0.4027583560361917</v>
      </c>
      <c r="F2255">
        <f t="shared" si="106"/>
        <v>0.32224164396380822</v>
      </c>
      <c r="G2255">
        <v>7.4353333333333333</v>
      </c>
      <c r="H2255">
        <f t="shared" si="107"/>
        <v>1.249864390840268</v>
      </c>
    </row>
    <row r="2256" spans="1:8" x14ac:dyDescent="0.25">
      <c r="A2256" s="2">
        <v>45338.833333333343</v>
      </c>
      <c r="B2256">
        <v>0.6775000000000001</v>
      </c>
      <c r="C2256">
        <v>0.45551982851018241</v>
      </c>
      <c r="D2256">
        <v>0.54448017148981764</v>
      </c>
      <c r="E2256">
        <f t="shared" si="105"/>
        <v>0.3688853161843515</v>
      </c>
      <c r="F2256">
        <f t="shared" si="106"/>
        <v>0.3086146838156486</v>
      </c>
      <c r="G2256">
        <v>7.4370000000000003</v>
      </c>
      <c r="H2256">
        <f t="shared" si="107"/>
        <v>1.195294117647058</v>
      </c>
    </row>
    <row r="2257" spans="1:8" x14ac:dyDescent="0.25">
      <c r="A2257" s="2">
        <v>45338.875</v>
      </c>
      <c r="B2257">
        <v>0.7400000000000001</v>
      </c>
      <c r="C2257">
        <v>0.45881346923433741</v>
      </c>
      <c r="D2257">
        <v>0.5411865307656627</v>
      </c>
      <c r="E2257">
        <f t="shared" si="105"/>
        <v>0.40047803276659044</v>
      </c>
      <c r="F2257">
        <f t="shared" si="106"/>
        <v>0.33952196723340972</v>
      </c>
      <c r="G2257">
        <v>7.4370000000000003</v>
      </c>
      <c r="H2257">
        <f t="shared" si="107"/>
        <v>1.179534968031319</v>
      </c>
    </row>
    <row r="2258" spans="1:8" x14ac:dyDescent="0.25">
      <c r="A2258" s="2">
        <v>45338.916666666657</v>
      </c>
      <c r="B2258">
        <v>0.73000000000000009</v>
      </c>
      <c r="C2258">
        <v>0.4621071099584923</v>
      </c>
      <c r="D2258">
        <v>0.53789289004150764</v>
      </c>
      <c r="E2258">
        <f t="shared" si="105"/>
        <v>0.39266180973030063</v>
      </c>
      <c r="F2258">
        <f t="shared" si="106"/>
        <v>0.33733819026969941</v>
      </c>
      <c r="G2258">
        <v>7.4306666666666672</v>
      </c>
      <c r="H2258">
        <f t="shared" si="107"/>
        <v>1.1640004632039154</v>
      </c>
    </row>
    <row r="2259" spans="1:8" x14ac:dyDescent="0.25">
      <c r="A2259" s="2">
        <v>45338.958333333343</v>
      </c>
      <c r="B2259">
        <v>0.72500000000000009</v>
      </c>
      <c r="C2259">
        <v>0.46540075068264719</v>
      </c>
      <c r="D2259">
        <v>0.5345992493173527</v>
      </c>
      <c r="E2259">
        <f t="shared" si="105"/>
        <v>0.38758445575508077</v>
      </c>
      <c r="F2259">
        <f t="shared" si="106"/>
        <v>0.33741554424491926</v>
      </c>
      <c r="G2259">
        <v>7.4250000000000007</v>
      </c>
      <c r="H2259">
        <f t="shared" si="107"/>
        <v>1.1486858337319086</v>
      </c>
    </row>
    <row r="2260" spans="1:8" x14ac:dyDescent="0.25">
      <c r="A2260" s="2">
        <v>45339</v>
      </c>
      <c r="B2260">
        <v>0.82372881355932204</v>
      </c>
      <c r="C2260">
        <v>0.46869439140680219</v>
      </c>
      <c r="D2260">
        <v>0.53130560859319775</v>
      </c>
      <c r="E2260">
        <f t="shared" si="105"/>
        <v>0.43765173860388834</v>
      </c>
      <c r="F2260">
        <f t="shared" si="106"/>
        <v>0.3860770749554337</v>
      </c>
      <c r="G2260">
        <v>7.4142372881355936</v>
      </c>
      <c r="H2260">
        <f t="shared" si="107"/>
        <v>1.1335864442466781</v>
      </c>
    </row>
    <row r="2261" spans="1:8" x14ac:dyDescent="0.25">
      <c r="A2261" s="2">
        <v>45339.041666666657</v>
      </c>
      <c r="B2261">
        <v>0.79500000000000015</v>
      </c>
      <c r="C2261">
        <v>0.47052631578947379</v>
      </c>
      <c r="D2261">
        <v>0.52947368421052621</v>
      </c>
      <c r="E2261">
        <f t="shared" si="105"/>
        <v>0.42093157894736843</v>
      </c>
      <c r="F2261">
        <f t="shared" si="106"/>
        <v>0.37406842105263172</v>
      </c>
      <c r="G2261">
        <v>7.4048333333333307</v>
      </c>
      <c r="H2261">
        <f t="shared" si="107"/>
        <v>1.1252796420581652</v>
      </c>
    </row>
    <row r="2262" spans="1:8" x14ac:dyDescent="0.25">
      <c r="A2262" s="2">
        <v>45339.083333333343</v>
      </c>
      <c r="B2262">
        <v>0.85250000000000015</v>
      </c>
      <c r="C2262">
        <v>0.47262737884880018</v>
      </c>
      <c r="D2262">
        <v>0.52737262115119976</v>
      </c>
      <c r="E2262">
        <f t="shared" si="105"/>
        <v>0.44958515953139788</v>
      </c>
      <c r="F2262">
        <f t="shared" si="106"/>
        <v>0.40291484046860221</v>
      </c>
      <c r="G2262">
        <v>7.3991666666666651</v>
      </c>
      <c r="H2262">
        <f t="shared" si="107"/>
        <v>1.1158317201930728</v>
      </c>
    </row>
    <row r="2263" spans="1:8" x14ac:dyDescent="0.25">
      <c r="A2263" s="2">
        <v>45339.125</v>
      </c>
      <c r="B2263">
        <v>0.78250000000000008</v>
      </c>
      <c r="C2263">
        <v>0.47472844190812669</v>
      </c>
      <c r="D2263">
        <v>0.52527155809187343</v>
      </c>
      <c r="E2263">
        <f t="shared" si="105"/>
        <v>0.41102499420689098</v>
      </c>
      <c r="F2263">
        <f t="shared" si="106"/>
        <v>0.37147500579310916</v>
      </c>
      <c r="G2263">
        <v>7.3936666666666646</v>
      </c>
      <c r="H2263">
        <f t="shared" si="107"/>
        <v>1.1064674279480569</v>
      </c>
    </row>
    <row r="2264" spans="1:8" x14ac:dyDescent="0.25">
      <c r="A2264" s="2">
        <v>45339.166666666657</v>
      </c>
      <c r="B2264">
        <v>0.74750000000000005</v>
      </c>
      <c r="C2264">
        <v>0.47682950496745308</v>
      </c>
      <c r="D2264">
        <v>0.52317049503254698</v>
      </c>
      <c r="E2264">
        <f t="shared" si="105"/>
        <v>0.3910699450368289</v>
      </c>
      <c r="F2264">
        <f t="shared" si="106"/>
        <v>0.35643005496317121</v>
      </c>
      <c r="G2264">
        <v>7.3936666666666646</v>
      </c>
      <c r="H2264">
        <f t="shared" si="107"/>
        <v>1.0971856598266858</v>
      </c>
    </row>
    <row r="2265" spans="1:8" x14ac:dyDescent="0.25">
      <c r="A2265" s="2">
        <v>45339.208333333343</v>
      </c>
      <c r="B2265">
        <v>0.80500000000000005</v>
      </c>
      <c r="C2265">
        <v>0.47975083086085663</v>
      </c>
      <c r="D2265">
        <v>0.52024916913914343</v>
      </c>
      <c r="E2265">
        <f t="shared" si="105"/>
        <v>0.41880058115701047</v>
      </c>
      <c r="F2265">
        <f t="shared" si="106"/>
        <v>0.38619941884298958</v>
      </c>
      <c r="G2265">
        <v>7.3926666666666661</v>
      </c>
      <c r="H2265">
        <f t="shared" si="107"/>
        <v>1.0844153582925897</v>
      </c>
    </row>
    <row r="2266" spans="1:8" x14ac:dyDescent="0.25">
      <c r="A2266" s="2">
        <v>45339.25</v>
      </c>
      <c r="B2266">
        <v>0.73499999999999999</v>
      </c>
      <c r="C2266">
        <v>0.48267215675426017</v>
      </c>
      <c r="D2266">
        <v>0.51732784324573977</v>
      </c>
      <c r="E2266">
        <f t="shared" si="105"/>
        <v>0.38023596478561872</v>
      </c>
      <c r="F2266">
        <f t="shared" si="106"/>
        <v>0.35476403521438121</v>
      </c>
      <c r="G2266">
        <v>7.3956666666666653</v>
      </c>
      <c r="H2266">
        <f t="shared" si="107"/>
        <v>1.0717996387538129</v>
      </c>
    </row>
    <row r="2267" spans="1:8" x14ac:dyDescent="0.25">
      <c r="A2267" s="2">
        <v>45339.291666666657</v>
      </c>
      <c r="B2267">
        <v>0.76250000000000007</v>
      </c>
      <c r="C2267">
        <v>0.48559348264766372</v>
      </c>
      <c r="D2267">
        <v>0.51440651735233622</v>
      </c>
      <c r="E2267">
        <f t="shared" si="105"/>
        <v>0.39223496948115638</v>
      </c>
      <c r="F2267">
        <f t="shared" si="106"/>
        <v>0.37026503051884363</v>
      </c>
      <c r="G2267">
        <v>7.3989999999999991</v>
      </c>
      <c r="H2267">
        <f t="shared" si="107"/>
        <v>1.0593357113188</v>
      </c>
    </row>
    <row r="2268" spans="1:8" x14ac:dyDescent="0.25">
      <c r="A2268" s="2">
        <v>45339.333333333343</v>
      </c>
      <c r="B2268">
        <v>0.7074999999999998</v>
      </c>
      <c r="C2268">
        <v>0.48851480854106732</v>
      </c>
      <c r="D2268">
        <v>0.51148519145893268</v>
      </c>
      <c r="E2268">
        <f t="shared" si="105"/>
        <v>0.36187577295719475</v>
      </c>
      <c r="F2268">
        <f t="shared" si="106"/>
        <v>0.34562422704280504</v>
      </c>
      <c r="G2268">
        <v>7.4001666666666646</v>
      </c>
      <c r="H2268">
        <f t="shared" si="107"/>
        <v>1.0470208528303688</v>
      </c>
    </row>
    <row r="2269" spans="1:8" x14ac:dyDescent="0.25">
      <c r="A2269" s="2">
        <v>45339.375</v>
      </c>
      <c r="B2269">
        <v>0.69250000000000012</v>
      </c>
      <c r="C2269">
        <v>0.49027635619242588</v>
      </c>
      <c r="D2269">
        <v>0.50972364380757407</v>
      </c>
      <c r="E2269">
        <f t="shared" si="105"/>
        <v>0.3529836233367451</v>
      </c>
      <c r="F2269">
        <f t="shared" si="106"/>
        <v>0.33951637666325496</v>
      </c>
      <c r="G2269">
        <v>7.4085000000000019</v>
      </c>
      <c r="H2269">
        <f t="shared" si="107"/>
        <v>1.0396659707724423</v>
      </c>
    </row>
    <row r="2270" spans="1:8" x14ac:dyDescent="0.25">
      <c r="A2270" s="2">
        <v>45339.416666666657</v>
      </c>
      <c r="B2270">
        <v>0.73250000000000004</v>
      </c>
      <c r="C2270">
        <v>0.48925660685540928</v>
      </c>
      <c r="D2270">
        <v>0.51074339314459072</v>
      </c>
      <c r="E2270">
        <f t="shared" si="105"/>
        <v>0.3741195354784127</v>
      </c>
      <c r="F2270">
        <f t="shared" si="106"/>
        <v>0.35838046452158734</v>
      </c>
      <c r="G2270">
        <v>7.4088333333333338</v>
      </c>
      <c r="H2270">
        <f t="shared" si="107"/>
        <v>1.0439172123342044</v>
      </c>
    </row>
    <row r="2271" spans="1:8" x14ac:dyDescent="0.25">
      <c r="A2271" s="2">
        <v>45339.458333333343</v>
      </c>
      <c r="B2271">
        <v>0.67881355932203413</v>
      </c>
      <c r="C2271">
        <v>0.48823685751839269</v>
      </c>
      <c r="D2271">
        <v>0.51176314248160726</v>
      </c>
      <c r="E2271">
        <f t="shared" si="105"/>
        <v>0.34739176027776913</v>
      </c>
      <c r="F2271">
        <f t="shared" si="106"/>
        <v>0.331421799044265</v>
      </c>
      <c r="G2271">
        <v>7.4145762711864416</v>
      </c>
      <c r="H2271">
        <f t="shared" si="107"/>
        <v>1.0481862124928336</v>
      </c>
    </row>
    <row r="2272" spans="1:8" x14ac:dyDescent="0.25">
      <c r="A2272" s="2">
        <v>45339.5</v>
      </c>
      <c r="B2272">
        <v>0.77250000000000008</v>
      </c>
      <c r="C2272">
        <v>0.48721710818137609</v>
      </c>
      <c r="D2272">
        <v>0.51278289181862391</v>
      </c>
      <c r="E2272">
        <f t="shared" si="105"/>
        <v>0.39612478392988698</v>
      </c>
      <c r="F2272">
        <f t="shared" si="106"/>
        <v>0.37637521607011309</v>
      </c>
      <c r="G2272">
        <v>7.4196666666666689</v>
      </c>
      <c r="H2272">
        <f t="shared" si="107"/>
        <v>1.0524730827549889</v>
      </c>
    </row>
    <row r="2273" spans="1:8" x14ac:dyDescent="0.25">
      <c r="A2273" s="2">
        <v>45339.541666666657</v>
      </c>
      <c r="B2273">
        <v>0.6725000000000001</v>
      </c>
      <c r="C2273">
        <v>0.48619735884435961</v>
      </c>
      <c r="D2273">
        <v>0.51380264115564045</v>
      </c>
      <c r="E2273">
        <f t="shared" si="105"/>
        <v>0.34553227617716825</v>
      </c>
      <c r="F2273">
        <f t="shared" si="106"/>
        <v>0.3269677238228319</v>
      </c>
      <c r="G2273">
        <v>7.4215000000000009</v>
      </c>
      <c r="H2273">
        <f t="shared" si="107"/>
        <v>1.0567779355628251</v>
      </c>
    </row>
    <row r="2274" spans="1:8" x14ac:dyDescent="0.25">
      <c r="A2274" s="2">
        <v>45339.583333333343</v>
      </c>
      <c r="B2274">
        <v>0.65500000000000014</v>
      </c>
      <c r="C2274">
        <v>0.48517760950734301</v>
      </c>
      <c r="D2274">
        <v>0.5148223904926571</v>
      </c>
      <c r="E2274">
        <f t="shared" si="105"/>
        <v>0.33720866577269049</v>
      </c>
      <c r="F2274">
        <f t="shared" si="106"/>
        <v>0.31779133422730976</v>
      </c>
      <c r="G2274">
        <v>7.4298333333333328</v>
      </c>
      <c r="H2274">
        <f t="shared" si="107"/>
        <v>1.0611008843038241</v>
      </c>
    </row>
    <row r="2275" spans="1:8" x14ac:dyDescent="0.25">
      <c r="A2275" s="2">
        <v>45339.625</v>
      </c>
      <c r="B2275">
        <v>0.6974999999999999</v>
      </c>
      <c r="C2275">
        <v>0.48415786017032642</v>
      </c>
      <c r="D2275">
        <v>0.51584213982967375</v>
      </c>
      <c r="E2275">
        <f t="shared" si="105"/>
        <v>0.35979989253119737</v>
      </c>
      <c r="F2275">
        <f t="shared" si="106"/>
        <v>0.33770010746880263</v>
      </c>
      <c r="G2275">
        <v>7.4318333333333326</v>
      </c>
      <c r="H2275">
        <f t="shared" si="107"/>
        <v>1.0654420433207483</v>
      </c>
    </row>
    <row r="2276" spans="1:8" x14ac:dyDescent="0.25">
      <c r="A2276" s="2">
        <v>45339.666666666657</v>
      </c>
      <c r="B2276">
        <v>0.65499999999999992</v>
      </c>
      <c r="C2276">
        <v>0.48313811083330982</v>
      </c>
      <c r="D2276">
        <v>0.51686188916669029</v>
      </c>
      <c r="E2276">
        <f t="shared" si="105"/>
        <v>0.33854453740418211</v>
      </c>
      <c r="F2276">
        <f t="shared" si="106"/>
        <v>0.31645546259581792</v>
      </c>
      <c r="G2276">
        <v>7.4349999999999996</v>
      </c>
      <c r="H2276">
        <f t="shared" si="107"/>
        <v>1.0698015279217243</v>
      </c>
    </row>
    <row r="2277" spans="1:8" x14ac:dyDescent="0.25">
      <c r="A2277" s="2">
        <v>45339.708333333343</v>
      </c>
      <c r="B2277">
        <v>0.6725000000000001</v>
      </c>
      <c r="C2277">
        <v>0.48211836149629322</v>
      </c>
      <c r="D2277">
        <v>0.51788163850370694</v>
      </c>
      <c r="E2277">
        <f t="shared" si="105"/>
        <v>0.34827540189374295</v>
      </c>
      <c r="F2277">
        <f t="shared" si="106"/>
        <v>0.32422459810625726</v>
      </c>
      <c r="G2277">
        <v>7.4408333333333321</v>
      </c>
      <c r="H2277">
        <f t="shared" si="107"/>
        <v>1.0741794543904519</v>
      </c>
    </row>
    <row r="2278" spans="1:8" x14ac:dyDescent="0.25">
      <c r="A2278" s="2">
        <v>45339.75</v>
      </c>
      <c r="B2278">
        <v>0.64500000000000002</v>
      </c>
      <c r="C2278">
        <v>0.4771784232365146</v>
      </c>
      <c r="D2278">
        <v>0.5228215767634854</v>
      </c>
      <c r="E2278">
        <f t="shared" si="105"/>
        <v>0.33721991701244808</v>
      </c>
      <c r="F2278">
        <f t="shared" si="106"/>
        <v>0.30778008298755194</v>
      </c>
      <c r="G2278">
        <v>7.4413333333333336</v>
      </c>
      <c r="H2278">
        <f t="shared" si="107"/>
        <v>1.0956521739130431</v>
      </c>
    </row>
    <row r="2279" spans="1:8" x14ac:dyDescent="0.25">
      <c r="A2279" s="2">
        <v>45339.791666666657</v>
      </c>
      <c r="B2279">
        <v>0.62249999999999994</v>
      </c>
      <c r="C2279">
        <v>0.4753042579945842</v>
      </c>
      <c r="D2279">
        <v>0.5246957420054158</v>
      </c>
      <c r="E2279">
        <f t="shared" si="105"/>
        <v>0.32662309939837131</v>
      </c>
      <c r="F2279">
        <f t="shared" si="106"/>
        <v>0.29587690060162863</v>
      </c>
      <c r="G2279">
        <v>7.4496666666666673</v>
      </c>
      <c r="H2279">
        <f t="shared" si="107"/>
        <v>1.1039155092344963</v>
      </c>
    </row>
    <row r="2280" spans="1:8" x14ac:dyDescent="0.25">
      <c r="A2280" s="2">
        <v>45339.833333333343</v>
      </c>
      <c r="B2280">
        <v>0.67881355932203402</v>
      </c>
      <c r="C2280">
        <v>0.4734300927526538</v>
      </c>
      <c r="D2280">
        <v>0.5265699072473462</v>
      </c>
      <c r="E2280">
        <f t="shared" si="105"/>
        <v>0.3574427929704444</v>
      </c>
      <c r="F2280">
        <f t="shared" si="106"/>
        <v>0.32137076635158962</v>
      </c>
      <c r="G2280">
        <v>7.4518644067796611</v>
      </c>
      <c r="H2280">
        <f t="shared" si="107"/>
        <v>1.1122442686009308</v>
      </c>
    </row>
    <row r="2281" spans="1:8" x14ac:dyDescent="0.25">
      <c r="A2281" s="2">
        <v>45339.875</v>
      </c>
      <c r="B2281">
        <v>0.60250000000000015</v>
      </c>
      <c r="C2281">
        <v>0.47155592751072339</v>
      </c>
      <c r="D2281">
        <v>0.52844407248927661</v>
      </c>
      <c r="E2281">
        <f t="shared" si="105"/>
        <v>0.31838755367478921</v>
      </c>
      <c r="F2281">
        <f t="shared" si="106"/>
        <v>0.28411244632521093</v>
      </c>
      <c r="G2281">
        <v>7.4563333333333324</v>
      </c>
      <c r="H2281">
        <f t="shared" si="107"/>
        <v>1.1206392320818817</v>
      </c>
    </row>
    <row r="2282" spans="1:8" x14ac:dyDescent="0.25">
      <c r="A2282" s="2">
        <v>45339.916666666657</v>
      </c>
      <c r="B2282">
        <v>0.65499999999999992</v>
      </c>
      <c r="C2282">
        <v>0.46968176226879299</v>
      </c>
      <c r="D2282">
        <v>0.53031823773120701</v>
      </c>
      <c r="E2282">
        <f t="shared" si="105"/>
        <v>0.34735844571394053</v>
      </c>
      <c r="F2282">
        <f t="shared" si="106"/>
        <v>0.30764155428605938</v>
      </c>
      <c r="G2282">
        <v>7.4596666666666653</v>
      </c>
      <c r="H2282">
        <f t="shared" si="107"/>
        <v>1.1291011921976917</v>
      </c>
    </row>
    <row r="2283" spans="1:8" x14ac:dyDescent="0.25">
      <c r="A2283" s="2">
        <v>45339.958333333343</v>
      </c>
      <c r="B2283">
        <v>0.59999999999999987</v>
      </c>
      <c r="C2283">
        <v>0.46446961894953659</v>
      </c>
      <c r="D2283">
        <v>0.53553038105046336</v>
      </c>
      <c r="E2283">
        <f t="shared" si="105"/>
        <v>0.32131822863027792</v>
      </c>
      <c r="F2283">
        <f t="shared" si="106"/>
        <v>0.27868177136972189</v>
      </c>
      <c r="G2283">
        <v>7.4616666666666651</v>
      </c>
      <c r="H2283">
        <f t="shared" si="107"/>
        <v>1.152993348115299</v>
      </c>
    </row>
    <row r="2284" spans="1:8" x14ac:dyDescent="0.25">
      <c r="A2284" s="2">
        <v>45340</v>
      </c>
      <c r="B2284">
        <v>0.55999999999999994</v>
      </c>
      <c r="C2284">
        <v>0.46366607307527219</v>
      </c>
      <c r="D2284">
        <v>0.5363339269247277</v>
      </c>
      <c r="E2284">
        <f t="shared" si="105"/>
        <v>0.30034699907784745</v>
      </c>
      <c r="F2284">
        <f t="shared" si="106"/>
        <v>0.25965300092215238</v>
      </c>
      <c r="G2284">
        <v>7.4683333333333337</v>
      </c>
      <c r="H2284">
        <f t="shared" si="107"/>
        <v>1.1567245439535503</v>
      </c>
    </row>
    <row r="2285" spans="1:8" x14ac:dyDescent="0.25">
      <c r="A2285" s="2">
        <v>45340.041666666657</v>
      </c>
      <c r="B2285">
        <v>0.63250000000000006</v>
      </c>
      <c r="C2285">
        <v>0.4628625272010079</v>
      </c>
      <c r="D2285">
        <v>0.53713747279899215</v>
      </c>
      <c r="E2285">
        <f t="shared" si="105"/>
        <v>0.33973945154536256</v>
      </c>
      <c r="F2285">
        <f t="shared" si="106"/>
        <v>0.2927605484546375</v>
      </c>
      <c r="G2285">
        <v>7.4700000000000024</v>
      </c>
      <c r="H2285">
        <f t="shared" si="107"/>
        <v>1.160468694770205</v>
      </c>
    </row>
    <row r="2286" spans="1:8" x14ac:dyDescent="0.25">
      <c r="A2286" s="2">
        <v>45340.083333333343</v>
      </c>
      <c r="B2286">
        <v>0.55749999999999988</v>
      </c>
      <c r="C2286">
        <v>0.46205898132674361</v>
      </c>
      <c r="D2286">
        <v>0.5379410186732565</v>
      </c>
      <c r="E2286">
        <f t="shared" si="105"/>
        <v>0.29990211791034044</v>
      </c>
      <c r="F2286">
        <f t="shared" si="106"/>
        <v>0.2575978820896595</v>
      </c>
      <c r="G2286">
        <v>7.474000000000002</v>
      </c>
      <c r="H2286">
        <f t="shared" si="107"/>
        <v>1.1642258681535143</v>
      </c>
    </row>
    <row r="2287" spans="1:8" x14ac:dyDescent="0.25">
      <c r="A2287" s="2">
        <v>45340.125</v>
      </c>
      <c r="B2287">
        <v>0.59499999999999997</v>
      </c>
      <c r="C2287">
        <v>0.46125543545247921</v>
      </c>
      <c r="D2287">
        <v>0.53874456454752084</v>
      </c>
      <c r="E2287">
        <f t="shared" si="105"/>
        <v>0.3205530159057749</v>
      </c>
      <c r="F2287">
        <f t="shared" si="106"/>
        <v>0.27444698409422513</v>
      </c>
      <c r="G2287">
        <v>7.4781666666666693</v>
      </c>
      <c r="H2287">
        <f t="shared" si="107"/>
        <v>1.1679961321627068</v>
      </c>
    </row>
    <row r="2288" spans="1:8" x14ac:dyDescent="0.25">
      <c r="A2288" s="2">
        <v>45340.166666666657</v>
      </c>
      <c r="B2288">
        <v>0.5575</v>
      </c>
      <c r="C2288">
        <v>0.45187436676798381</v>
      </c>
      <c r="D2288">
        <v>0.54812563323201624</v>
      </c>
      <c r="E2288">
        <f t="shared" si="105"/>
        <v>0.30558004052684906</v>
      </c>
      <c r="F2288">
        <f t="shared" si="106"/>
        <v>0.25191995947315099</v>
      </c>
      <c r="G2288">
        <v>7.4771666666666681</v>
      </c>
      <c r="H2288">
        <f t="shared" si="107"/>
        <v>1.2130044843049328</v>
      </c>
    </row>
    <row r="2289" spans="1:8" x14ac:dyDescent="0.25">
      <c r="A2289" s="2">
        <v>45340.208333333343</v>
      </c>
      <c r="B2289">
        <v>0.51249999999999996</v>
      </c>
      <c r="C2289">
        <v>0.4499794328193939</v>
      </c>
      <c r="D2289">
        <v>0.5500205671806061</v>
      </c>
      <c r="E2289">
        <f t="shared" si="105"/>
        <v>0.28188554068006061</v>
      </c>
      <c r="F2289">
        <f t="shared" si="106"/>
        <v>0.23061445931993935</v>
      </c>
      <c r="G2289">
        <v>7.4833333333333352</v>
      </c>
      <c r="H2289">
        <f t="shared" si="107"/>
        <v>1.2223237931884883</v>
      </c>
    </row>
    <row r="2290" spans="1:8" x14ac:dyDescent="0.25">
      <c r="A2290" s="2">
        <v>45340.25</v>
      </c>
      <c r="B2290">
        <v>0.58474576271186451</v>
      </c>
      <c r="C2290">
        <v>0.44808449887080398</v>
      </c>
      <c r="D2290">
        <v>0.55191550112919607</v>
      </c>
      <c r="E2290">
        <f t="shared" si="105"/>
        <v>0.32273025066029271</v>
      </c>
      <c r="F2290">
        <f t="shared" si="106"/>
        <v>0.26201551205157186</v>
      </c>
      <c r="G2290">
        <v>7.4840677966101712</v>
      </c>
      <c r="H2290">
        <f t="shared" si="107"/>
        <v>1.2317219241461188</v>
      </c>
    </row>
    <row r="2291" spans="1:8" x14ac:dyDescent="0.25">
      <c r="A2291" s="2">
        <v>45340.291666666657</v>
      </c>
      <c r="B2291">
        <v>0.52500000000000002</v>
      </c>
      <c r="C2291">
        <v>0.44618956492221412</v>
      </c>
      <c r="D2291">
        <v>0.55381043507778593</v>
      </c>
      <c r="E2291">
        <f t="shared" si="105"/>
        <v>0.29075047841583762</v>
      </c>
      <c r="F2291">
        <f t="shared" si="106"/>
        <v>0.23424952158416243</v>
      </c>
      <c r="G2291">
        <v>7.4858333333333347</v>
      </c>
      <c r="H2291">
        <f t="shared" si="107"/>
        <v>1.2411998814323095</v>
      </c>
    </row>
    <row r="2292" spans="1:8" x14ac:dyDescent="0.25">
      <c r="A2292" s="2">
        <v>45340.333333333343</v>
      </c>
      <c r="B2292">
        <v>0.57999999999999996</v>
      </c>
      <c r="C2292">
        <v>0.4442946309736242</v>
      </c>
      <c r="D2292">
        <v>0.55570536902637591</v>
      </c>
      <c r="E2292">
        <f t="shared" si="105"/>
        <v>0.32230911403529799</v>
      </c>
      <c r="F2292">
        <f t="shared" si="106"/>
        <v>0.25769088596470202</v>
      </c>
      <c r="G2292">
        <v>7.4890000000000008</v>
      </c>
      <c r="H2292">
        <f t="shared" si="107"/>
        <v>1.2507586864342857</v>
      </c>
    </row>
    <row r="2293" spans="1:8" x14ac:dyDescent="0.25">
      <c r="A2293" s="2">
        <v>45340.375</v>
      </c>
      <c r="B2293">
        <v>0.52250000000000008</v>
      </c>
      <c r="C2293">
        <v>0.44239969702503429</v>
      </c>
      <c r="D2293">
        <v>0.55760030297496577</v>
      </c>
      <c r="E2293">
        <f t="shared" si="105"/>
        <v>0.29134615830441968</v>
      </c>
      <c r="F2293">
        <f t="shared" si="106"/>
        <v>0.23115384169558045</v>
      </c>
      <c r="G2293">
        <v>7.4886666666666688</v>
      </c>
      <c r="H2293">
        <f t="shared" si="107"/>
        <v>1.2603993780389333</v>
      </c>
    </row>
    <row r="2294" spans="1:8" x14ac:dyDescent="0.25">
      <c r="A2294" s="2">
        <v>45340.416666666657</v>
      </c>
      <c r="B2294">
        <v>0.50750000000000006</v>
      </c>
      <c r="C2294">
        <v>0.43587174348697377</v>
      </c>
      <c r="D2294">
        <v>0.56412825651302623</v>
      </c>
      <c r="E2294">
        <f t="shared" si="105"/>
        <v>0.28629509018036087</v>
      </c>
      <c r="F2294">
        <f t="shared" si="106"/>
        <v>0.22120490981963922</v>
      </c>
      <c r="G2294">
        <v>7.4953333333333338</v>
      </c>
      <c r="H2294">
        <f t="shared" si="107"/>
        <v>1.2942528735632193</v>
      </c>
    </row>
    <row r="2295" spans="1:8" x14ac:dyDescent="0.25">
      <c r="A2295" s="2">
        <v>45340.458333333343</v>
      </c>
      <c r="B2295">
        <v>0.5575</v>
      </c>
      <c r="C2295">
        <v>0.43295810392919909</v>
      </c>
      <c r="D2295">
        <v>0.56704189607080091</v>
      </c>
      <c r="E2295">
        <f t="shared" si="105"/>
        <v>0.31612585705947149</v>
      </c>
      <c r="F2295">
        <f t="shared" si="106"/>
        <v>0.2413741429405285</v>
      </c>
      <c r="G2295">
        <v>7.4936666666666687</v>
      </c>
      <c r="H2295">
        <f t="shared" si="107"/>
        <v>1.3096923026148699</v>
      </c>
    </row>
    <row r="2296" spans="1:8" x14ac:dyDescent="0.25">
      <c r="A2296" s="2">
        <v>45340.5</v>
      </c>
      <c r="B2296">
        <v>0.52</v>
      </c>
      <c r="C2296">
        <v>0.43004446437142452</v>
      </c>
      <c r="D2296">
        <v>0.56995553562857559</v>
      </c>
      <c r="E2296">
        <f t="shared" si="105"/>
        <v>0.29637687852685934</v>
      </c>
      <c r="F2296">
        <f t="shared" si="106"/>
        <v>0.22362312147314076</v>
      </c>
      <c r="G2296">
        <v>7.4974999999999996</v>
      </c>
      <c r="H2296">
        <f t="shared" si="107"/>
        <v>1.3253409422712892</v>
      </c>
    </row>
    <row r="2297" spans="1:8" x14ac:dyDescent="0.25">
      <c r="A2297" s="2">
        <v>45340.541666666657</v>
      </c>
      <c r="B2297">
        <v>0.58750000000000002</v>
      </c>
      <c r="C2297">
        <v>0.42713082481364972</v>
      </c>
      <c r="D2297">
        <v>0.57286917518635028</v>
      </c>
      <c r="E2297">
        <f t="shared" si="105"/>
        <v>0.33656064042198081</v>
      </c>
      <c r="F2297">
        <f t="shared" si="106"/>
        <v>0.25093935957801922</v>
      </c>
      <c r="G2297">
        <v>7.4998333333333331</v>
      </c>
      <c r="H2297">
        <f t="shared" si="107"/>
        <v>1.3412030738738743</v>
      </c>
    </row>
    <row r="2298" spans="1:8" x14ac:dyDescent="0.25">
      <c r="A2298" s="2">
        <v>45340.583333333343</v>
      </c>
      <c r="B2298">
        <v>0.52750000000000008</v>
      </c>
      <c r="C2298">
        <v>0.42421718525587498</v>
      </c>
      <c r="D2298">
        <v>0.57578281474412496</v>
      </c>
      <c r="E2298">
        <f t="shared" si="105"/>
        <v>0.30372543477752595</v>
      </c>
      <c r="F2298">
        <f t="shared" si="106"/>
        <v>0.22377456522247408</v>
      </c>
      <c r="G2298">
        <v>7.5001666666666669</v>
      </c>
      <c r="H2298">
        <f t="shared" si="107"/>
        <v>1.3572830963857114</v>
      </c>
    </row>
    <row r="2299" spans="1:8" x14ac:dyDescent="0.25">
      <c r="A2299" s="2">
        <v>45340.625</v>
      </c>
      <c r="B2299">
        <v>0.46016949152542369</v>
      </c>
      <c r="C2299">
        <v>0.42130354569810041</v>
      </c>
      <c r="D2299">
        <v>0.57869645430189964</v>
      </c>
      <c r="E2299">
        <f t="shared" si="105"/>
        <v>0.26629845312367073</v>
      </c>
      <c r="F2299">
        <f t="shared" si="106"/>
        <v>0.19387103840175296</v>
      </c>
      <c r="G2299">
        <v>7.506271186440677</v>
      </c>
      <c r="H2299">
        <f t="shared" si="107"/>
        <v>1.3735855304588027</v>
      </c>
    </row>
    <row r="2300" spans="1:8" x14ac:dyDescent="0.25">
      <c r="A2300" s="2">
        <v>45340.666666666657</v>
      </c>
      <c r="B2300">
        <v>0.62749999999999995</v>
      </c>
      <c r="C2300">
        <v>0.41971544715447168</v>
      </c>
      <c r="D2300">
        <v>0.58028455284552838</v>
      </c>
      <c r="E2300">
        <f t="shared" si="105"/>
        <v>0.364128556910569</v>
      </c>
      <c r="F2300">
        <f t="shared" si="106"/>
        <v>0.26337144308943095</v>
      </c>
      <c r="G2300">
        <v>7.504999999999999</v>
      </c>
      <c r="H2300">
        <f t="shared" si="107"/>
        <v>1.3825665859564158</v>
      </c>
    </row>
    <row r="2301" spans="1:8" x14ac:dyDescent="0.25">
      <c r="A2301" s="2">
        <v>45340.708333333343</v>
      </c>
      <c r="B2301">
        <v>0.5</v>
      </c>
      <c r="C2301">
        <v>0.41939567760471103</v>
      </c>
      <c r="D2301">
        <v>0.58060432239528903</v>
      </c>
      <c r="E2301">
        <f t="shared" si="105"/>
        <v>0.29030216119764451</v>
      </c>
      <c r="F2301">
        <f t="shared" si="106"/>
        <v>0.20969783880235551</v>
      </c>
      <c r="G2301">
        <v>7.506666666666665</v>
      </c>
      <c r="H2301">
        <f t="shared" si="107"/>
        <v>1.384383181322437</v>
      </c>
    </row>
    <row r="2302" spans="1:8" x14ac:dyDescent="0.25">
      <c r="A2302" s="2">
        <v>45340.75</v>
      </c>
      <c r="B2302">
        <v>0.5575</v>
      </c>
      <c r="C2302">
        <v>0.41907590805495032</v>
      </c>
      <c r="D2302">
        <v>0.58092409194504979</v>
      </c>
      <c r="E2302">
        <f t="shared" si="105"/>
        <v>0.32386518125936525</v>
      </c>
      <c r="F2302">
        <f t="shared" si="106"/>
        <v>0.2336348187406348</v>
      </c>
      <c r="G2302">
        <v>7.509833333333332</v>
      </c>
      <c r="H2302">
        <f t="shared" si="107"/>
        <v>1.3862025489398391</v>
      </c>
    </row>
    <row r="2303" spans="1:8" x14ac:dyDescent="0.25">
      <c r="A2303" s="2">
        <v>45340.791666666657</v>
      </c>
      <c r="B2303">
        <v>0.4975</v>
      </c>
      <c r="C2303">
        <v>0.41875613850518961</v>
      </c>
      <c r="D2303">
        <v>0.58124386149481044</v>
      </c>
      <c r="E2303">
        <f t="shared" si="105"/>
        <v>0.2891688210936682</v>
      </c>
      <c r="F2303">
        <f t="shared" si="106"/>
        <v>0.20833117890633182</v>
      </c>
      <c r="G2303">
        <v>7.5096666666666652</v>
      </c>
      <c r="H2303">
        <f t="shared" si="107"/>
        <v>1.388024695159441</v>
      </c>
    </row>
    <row r="2304" spans="1:8" x14ac:dyDescent="0.25">
      <c r="A2304" s="2">
        <v>45340.833333333343</v>
      </c>
      <c r="B2304">
        <v>0.49500000000000011</v>
      </c>
      <c r="C2304">
        <v>0.41843636895542891</v>
      </c>
      <c r="D2304">
        <v>0.58156363104457121</v>
      </c>
      <c r="E2304">
        <f t="shared" si="105"/>
        <v>0.28787399736706282</v>
      </c>
      <c r="F2304">
        <f t="shared" si="106"/>
        <v>0.20712600263293734</v>
      </c>
      <c r="G2304">
        <v>7.5143333333333313</v>
      </c>
      <c r="H2304">
        <f t="shared" si="107"/>
        <v>1.3898496263514761</v>
      </c>
    </row>
    <row r="2305" spans="1:8" x14ac:dyDescent="0.25">
      <c r="A2305" s="2">
        <v>45340.875</v>
      </c>
      <c r="B2305">
        <v>0.53749999999999998</v>
      </c>
      <c r="C2305">
        <v>0.4181165994056682</v>
      </c>
      <c r="D2305">
        <v>0.58188340059433186</v>
      </c>
      <c r="E2305">
        <f t="shared" si="105"/>
        <v>0.31276232781945335</v>
      </c>
      <c r="F2305">
        <f t="shared" si="106"/>
        <v>0.22473767218054666</v>
      </c>
      <c r="G2305">
        <v>7.513166666666665</v>
      </c>
      <c r="H2305">
        <f t="shared" si="107"/>
        <v>1.391677348905664</v>
      </c>
    </row>
    <row r="2306" spans="1:8" x14ac:dyDescent="0.25">
      <c r="A2306" s="2">
        <v>45340.916666666657</v>
      </c>
      <c r="B2306">
        <v>0.47499999999999998</v>
      </c>
      <c r="C2306">
        <v>0.41767093489112328</v>
      </c>
      <c r="D2306">
        <v>0.58232906510887672</v>
      </c>
      <c r="E2306">
        <f t="shared" si="105"/>
        <v>0.27660630592671642</v>
      </c>
      <c r="F2306">
        <f t="shared" si="106"/>
        <v>0.19839369407328356</v>
      </c>
      <c r="G2306">
        <v>7.5154999999999994</v>
      </c>
      <c r="H2306">
        <f t="shared" si="107"/>
        <v>1.3942293237633971</v>
      </c>
    </row>
    <row r="2307" spans="1:8" x14ac:dyDescent="0.25">
      <c r="A2307" s="2">
        <v>45340.958333333343</v>
      </c>
      <c r="B2307">
        <v>0.51355932203389831</v>
      </c>
      <c r="C2307">
        <v>0.41722527037657842</v>
      </c>
      <c r="D2307">
        <v>0.58277472962342158</v>
      </c>
      <c r="E2307">
        <f t="shared" ref="E2307:E2370" si="108">B2307*D2307</f>
        <v>0.29928939504389279</v>
      </c>
      <c r="F2307">
        <f t="shared" ref="F2307:F2370" si="109">C2307*B2307</f>
        <v>0.21426992699000552</v>
      </c>
      <c r="G2307">
        <v>7.5179661016949124</v>
      </c>
      <c r="H2307">
        <f t="shared" ref="H2307:H2370" si="110">E2307/F2307</f>
        <v>1.3967867504703679</v>
      </c>
    </row>
    <row r="2308" spans="1:8" x14ac:dyDescent="0.25">
      <c r="A2308" s="2">
        <v>45341</v>
      </c>
      <c r="B2308">
        <v>0.46500000000000002</v>
      </c>
      <c r="C2308">
        <v>0.41677960586203361</v>
      </c>
      <c r="D2308">
        <v>0.58322039413796645</v>
      </c>
      <c r="E2308">
        <f t="shared" si="108"/>
        <v>0.27119748327415444</v>
      </c>
      <c r="F2308">
        <f t="shared" si="109"/>
        <v>0.19380251672584564</v>
      </c>
      <c r="G2308">
        <v>7.5173333333333314</v>
      </c>
      <c r="H2308">
        <f t="shared" si="110"/>
        <v>1.3993496465156448</v>
      </c>
    </row>
    <row r="2309" spans="1:8" x14ac:dyDescent="0.25">
      <c r="A2309" s="2">
        <v>45341.041666666657</v>
      </c>
      <c r="B2309">
        <v>0.45250000000000001</v>
      </c>
      <c r="C2309">
        <v>0.41633394134748858</v>
      </c>
      <c r="D2309">
        <v>0.58366605865251142</v>
      </c>
      <c r="E2309">
        <f t="shared" si="108"/>
        <v>0.2641088915402614</v>
      </c>
      <c r="F2309">
        <f t="shared" si="109"/>
        <v>0.18839110845973858</v>
      </c>
      <c r="G2309">
        <v>7.5211666666666641</v>
      </c>
      <c r="H2309">
        <f t="shared" si="110"/>
        <v>1.4019180294631826</v>
      </c>
    </row>
    <row r="2310" spans="1:8" x14ac:dyDescent="0.25">
      <c r="A2310" s="2">
        <v>45341.083333333343</v>
      </c>
      <c r="B2310">
        <v>0.49249999999999999</v>
      </c>
      <c r="C2310">
        <v>0.41588827683294383</v>
      </c>
      <c r="D2310">
        <v>0.58411172316705628</v>
      </c>
      <c r="E2310">
        <f t="shared" si="108"/>
        <v>0.28767502365977521</v>
      </c>
      <c r="F2310">
        <f t="shared" si="109"/>
        <v>0.20482497634022484</v>
      </c>
      <c r="G2310">
        <v>7.5211666666666641</v>
      </c>
      <c r="H2310">
        <f t="shared" si="110"/>
        <v>1.4044919169522185</v>
      </c>
    </row>
    <row r="2311" spans="1:8" x14ac:dyDescent="0.25">
      <c r="A2311" s="2">
        <v>45341.125</v>
      </c>
      <c r="B2311">
        <v>0.44500000000000001</v>
      </c>
      <c r="C2311">
        <v>0.41544261231839891</v>
      </c>
      <c r="D2311">
        <v>0.58455738768160115</v>
      </c>
      <c r="E2311">
        <f t="shared" si="108"/>
        <v>0.26012803751831254</v>
      </c>
      <c r="F2311">
        <f t="shared" si="109"/>
        <v>0.18487196248168752</v>
      </c>
      <c r="G2311">
        <v>7.5238333333333323</v>
      </c>
      <c r="H2311">
        <f t="shared" si="110"/>
        <v>1.407071326697684</v>
      </c>
    </row>
    <row r="2312" spans="1:8" x14ac:dyDescent="0.25">
      <c r="A2312" s="2">
        <v>45341.166666666657</v>
      </c>
      <c r="B2312">
        <v>0.48749999999999988</v>
      </c>
      <c r="C2312">
        <v>0.41499694780385399</v>
      </c>
      <c r="D2312">
        <v>0.58500305219614601</v>
      </c>
      <c r="E2312">
        <f t="shared" si="108"/>
        <v>0.28518898794562109</v>
      </c>
      <c r="F2312">
        <f t="shared" si="109"/>
        <v>0.20231101205437876</v>
      </c>
      <c r="G2312">
        <v>7.5231666666666648</v>
      </c>
      <c r="H2312">
        <f t="shared" si="110"/>
        <v>1.4096562764906031</v>
      </c>
    </row>
    <row r="2313" spans="1:8" x14ac:dyDescent="0.25">
      <c r="A2313" s="2">
        <v>45341.208333333343</v>
      </c>
      <c r="B2313">
        <v>0.4375</v>
      </c>
      <c r="C2313">
        <v>0.41455128328930912</v>
      </c>
      <c r="D2313">
        <v>0.58544871671069088</v>
      </c>
      <c r="E2313">
        <f t="shared" si="108"/>
        <v>0.25613381356092724</v>
      </c>
      <c r="F2313">
        <f t="shared" si="109"/>
        <v>0.18136618643907274</v>
      </c>
      <c r="G2313">
        <v>7.5233333333333308</v>
      </c>
      <c r="H2313">
        <f t="shared" si="110"/>
        <v>1.4122467841985065</v>
      </c>
    </row>
    <row r="2314" spans="1:8" x14ac:dyDescent="0.25">
      <c r="A2314" s="2">
        <v>45341.25</v>
      </c>
      <c r="B2314">
        <v>0.42749999999999999</v>
      </c>
      <c r="C2314">
        <v>0.41410561877476421</v>
      </c>
      <c r="D2314">
        <v>0.58589438122523574</v>
      </c>
      <c r="E2314">
        <f t="shared" si="108"/>
        <v>0.2504698479737883</v>
      </c>
      <c r="F2314">
        <f t="shared" si="109"/>
        <v>0.1770301520262117</v>
      </c>
      <c r="G2314">
        <v>7.5261666666666658</v>
      </c>
      <c r="H2314">
        <f t="shared" si="110"/>
        <v>1.4148428677658418</v>
      </c>
    </row>
    <row r="2315" spans="1:8" x14ac:dyDescent="0.25">
      <c r="A2315" s="2">
        <v>45341.291666666657</v>
      </c>
      <c r="B2315">
        <v>0.48000000000000009</v>
      </c>
      <c r="C2315">
        <v>0.41365995426021929</v>
      </c>
      <c r="D2315">
        <v>0.58634004573978071</v>
      </c>
      <c r="E2315">
        <f t="shared" si="108"/>
        <v>0.2814432219550948</v>
      </c>
      <c r="F2315">
        <f t="shared" si="109"/>
        <v>0.19855677804490529</v>
      </c>
      <c r="G2315">
        <v>7.5249999999999977</v>
      </c>
      <c r="H2315">
        <f t="shared" si="110"/>
        <v>1.4174445452143871</v>
      </c>
    </row>
    <row r="2316" spans="1:8" x14ac:dyDescent="0.25">
      <c r="A2316" s="2">
        <v>45341.333333333343</v>
      </c>
      <c r="B2316">
        <v>0.41499999999999998</v>
      </c>
      <c r="C2316">
        <v>0.41321428974567442</v>
      </c>
      <c r="D2316">
        <v>0.58678571025432558</v>
      </c>
      <c r="E2316">
        <f t="shared" si="108"/>
        <v>0.2435160697555451</v>
      </c>
      <c r="F2316">
        <f t="shared" si="109"/>
        <v>0.17148393024445488</v>
      </c>
      <c r="G2316">
        <v>7.5263333333333318</v>
      </c>
      <c r="H2316">
        <f t="shared" si="110"/>
        <v>1.420051834643669</v>
      </c>
    </row>
    <row r="2317" spans="1:8" x14ac:dyDescent="0.25">
      <c r="A2317" s="2">
        <v>45341.375</v>
      </c>
      <c r="B2317">
        <v>0.47749999999999998</v>
      </c>
      <c r="C2317">
        <v>0.4127686252311295</v>
      </c>
      <c r="D2317">
        <v>0.58723137476887044</v>
      </c>
      <c r="E2317">
        <f t="shared" si="108"/>
        <v>0.2804029814521356</v>
      </c>
      <c r="F2317">
        <f t="shared" si="109"/>
        <v>0.19709701854786432</v>
      </c>
      <c r="G2317">
        <v>7.5289999999999981</v>
      </c>
      <c r="H2317">
        <f t="shared" si="110"/>
        <v>1.4226647542313824</v>
      </c>
    </row>
    <row r="2318" spans="1:8" x14ac:dyDescent="0.25">
      <c r="A2318" s="2">
        <v>45341.416666666657</v>
      </c>
      <c r="B2318">
        <v>0.31016949152542372</v>
      </c>
      <c r="C2318">
        <v>0.41232296071658459</v>
      </c>
      <c r="D2318">
        <v>0.5876770392834153</v>
      </c>
      <c r="E2318">
        <f t="shared" si="108"/>
        <v>0.18227948845570338</v>
      </c>
      <c r="F2318">
        <f t="shared" si="109"/>
        <v>0.12789000306972031</v>
      </c>
      <c r="G2318">
        <v>7.5315254237288132</v>
      </c>
      <c r="H2318">
        <f t="shared" si="110"/>
        <v>1.4252833222338119</v>
      </c>
    </row>
    <row r="2319" spans="1:8" x14ac:dyDescent="0.25">
      <c r="A2319" s="2">
        <v>45341.458333333343</v>
      </c>
      <c r="B2319">
        <v>0.38250000000000001</v>
      </c>
      <c r="C2319">
        <v>0.41253904705390643</v>
      </c>
      <c r="D2319">
        <v>0.58746095294609357</v>
      </c>
      <c r="E2319">
        <f t="shared" si="108"/>
        <v>0.22470381450188079</v>
      </c>
      <c r="F2319">
        <f t="shared" si="109"/>
        <v>0.15779618549811922</v>
      </c>
      <c r="G2319">
        <v>7.5410000000000004</v>
      </c>
      <c r="H2319">
        <f t="shared" si="110"/>
        <v>1.4240129683271656</v>
      </c>
    </row>
    <row r="2320" spans="1:8" x14ac:dyDescent="0.25">
      <c r="A2320" s="2">
        <v>45341.5</v>
      </c>
      <c r="B2320">
        <v>0.43499999999999989</v>
      </c>
      <c r="C2320">
        <v>0.41275513339122821</v>
      </c>
      <c r="D2320">
        <v>0.58724486660877184</v>
      </c>
      <c r="E2320">
        <f t="shared" si="108"/>
        <v>0.25545151697481566</v>
      </c>
      <c r="F2320">
        <f t="shared" si="109"/>
        <v>0.17954848302518422</v>
      </c>
      <c r="G2320">
        <v>7.5401666666666651</v>
      </c>
      <c r="H2320">
        <f t="shared" si="110"/>
        <v>1.4227439445366128</v>
      </c>
    </row>
    <row r="2321" spans="1:8" x14ac:dyDescent="0.25">
      <c r="A2321" s="2">
        <v>45341.541666666657</v>
      </c>
      <c r="B2321">
        <v>0.36249999999999999</v>
      </c>
      <c r="C2321">
        <v>0.41297121972854989</v>
      </c>
      <c r="D2321">
        <v>0.58702878027145011</v>
      </c>
      <c r="E2321">
        <f t="shared" si="108"/>
        <v>0.21279793284840065</v>
      </c>
      <c r="F2321">
        <f t="shared" si="109"/>
        <v>0.14970206715159934</v>
      </c>
      <c r="G2321">
        <v>7.5426666666666673</v>
      </c>
      <c r="H2321">
        <f t="shared" si="110"/>
        <v>1.4214762487742123</v>
      </c>
    </row>
    <row r="2322" spans="1:8" x14ac:dyDescent="0.25">
      <c r="A2322" s="2">
        <v>45341.583333333343</v>
      </c>
      <c r="B2322">
        <v>0.33250000000000002</v>
      </c>
      <c r="C2322">
        <v>0.41318730606587162</v>
      </c>
      <c r="D2322">
        <v>0.58681269393412838</v>
      </c>
      <c r="E2322">
        <f t="shared" si="108"/>
        <v>0.1951152207330977</v>
      </c>
      <c r="F2322">
        <f t="shared" si="109"/>
        <v>0.13738477926690232</v>
      </c>
      <c r="G2322">
        <v>7.5393333333333343</v>
      </c>
      <c r="H2322">
        <f t="shared" si="110"/>
        <v>1.4202098789563899</v>
      </c>
    </row>
    <row r="2323" spans="1:8" x14ac:dyDescent="0.25">
      <c r="A2323" s="2">
        <v>45341.625</v>
      </c>
      <c r="B2323">
        <v>0.755</v>
      </c>
      <c r="C2323">
        <v>0.4134033924031934</v>
      </c>
      <c r="D2323">
        <v>0.58659660759680665</v>
      </c>
      <c r="E2323">
        <f t="shared" si="108"/>
        <v>0.44288043873558902</v>
      </c>
      <c r="F2323">
        <f t="shared" si="109"/>
        <v>0.31211956126441104</v>
      </c>
      <c r="G2323">
        <v>7.4813333333333363</v>
      </c>
      <c r="H2323">
        <f t="shared" si="110"/>
        <v>1.418944833003928</v>
      </c>
    </row>
    <row r="2324" spans="1:8" x14ac:dyDescent="0.25">
      <c r="A2324" s="2">
        <v>45341.666666666657</v>
      </c>
      <c r="B2324">
        <v>0.6349999999999999</v>
      </c>
      <c r="C2324">
        <v>0.41361947874051508</v>
      </c>
      <c r="D2324">
        <v>0.58638052125948492</v>
      </c>
      <c r="E2324">
        <f t="shared" si="108"/>
        <v>0.37235163099977286</v>
      </c>
      <c r="F2324">
        <f t="shared" si="109"/>
        <v>0.26264836900022703</v>
      </c>
      <c r="G2324">
        <v>7.4826666666666686</v>
      </c>
      <c r="H2324">
        <f t="shared" si="110"/>
        <v>1.4176811088419552</v>
      </c>
    </row>
    <row r="2325" spans="1:8" x14ac:dyDescent="0.25">
      <c r="A2325" s="2">
        <v>45341.708333333343</v>
      </c>
      <c r="B2325">
        <v>0.63</v>
      </c>
      <c r="C2325">
        <v>0.41903719912472642</v>
      </c>
      <c r="D2325">
        <v>0.58096280087527363</v>
      </c>
      <c r="E2325">
        <f t="shared" si="108"/>
        <v>0.36600656455142239</v>
      </c>
      <c r="F2325">
        <f t="shared" si="109"/>
        <v>0.26399343544857767</v>
      </c>
      <c r="G2325">
        <v>7.4843333333333346</v>
      </c>
      <c r="H2325">
        <f t="shared" si="110"/>
        <v>1.3864229765013059</v>
      </c>
    </row>
    <row r="2326" spans="1:8" x14ac:dyDescent="0.25">
      <c r="A2326" s="2">
        <v>45341.75</v>
      </c>
      <c r="B2326">
        <v>0.5625</v>
      </c>
      <c r="C2326">
        <v>0.42248631086679911</v>
      </c>
      <c r="D2326">
        <v>0.57751368913320089</v>
      </c>
      <c r="E2326">
        <f t="shared" si="108"/>
        <v>0.3248514501374255</v>
      </c>
      <c r="F2326">
        <f t="shared" si="109"/>
        <v>0.2376485498625745</v>
      </c>
      <c r="G2326">
        <v>7.4876666666666676</v>
      </c>
      <c r="H2326">
        <f t="shared" si="110"/>
        <v>1.3669405949469415</v>
      </c>
    </row>
    <row r="2327" spans="1:8" x14ac:dyDescent="0.25">
      <c r="A2327" s="2">
        <v>45341.791666666657</v>
      </c>
      <c r="B2327">
        <v>0.67118644067796629</v>
      </c>
      <c r="C2327">
        <v>0.42593542260887179</v>
      </c>
      <c r="D2327">
        <v>0.57406457739112815</v>
      </c>
      <c r="E2327">
        <f t="shared" si="108"/>
        <v>0.38530436041845223</v>
      </c>
      <c r="F2327">
        <f t="shared" si="109"/>
        <v>0.285882080259514</v>
      </c>
      <c r="G2327">
        <v>7.4901694915254247</v>
      </c>
      <c r="H2327">
        <f t="shared" si="110"/>
        <v>1.3477737396785627</v>
      </c>
    </row>
    <row r="2328" spans="1:8" x14ac:dyDescent="0.25">
      <c r="A2328" s="2">
        <v>45341.833333333343</v>
      </c>
      <c r="B2328">
        <v>0.54749999999999999</v>
      </c>
      <c r="C2328">
        <v>0.42938453435094459</v>
      </c>
      <c r="D2328">
        <v>0.57061546564905541</v>
      </c>
      <c r="E2328">
        <f t="shared" si="108"/>
        <v>0.31241196744285782</v>
      </c>
      <c r="F2328">
        <f t="shared" si="109"/>
        <v>0.23508803255714217</v>
      </c>
      <c r="G2328">
        <v>7.4911666666666674</v>
      </c>
      <c r="H2328">
        <f t="shared" si="110"/>
        <v>1.3289148071240962</v>
      </c>
    </row>
    <row r="2329" spans="1:8" x14ac:dyDescent="0.25">
      <c r="A2329" s="2">
        <v>45341.875</v>
      </c>
      <c r="B2329">
        <v>0.54249999999999998</v>
      </c>
      <c r="C2329">
        <v>0.43283364609301728</v>
      </c>
      <c r="D2329">
        <v>0.56716635390698267</v>
      </c>
      <c r="E2329">
        <f t="shared" si="108"/>
        <v>0.3076877469945381</v>
      </c>
      <c r="F2329">
        <f t="shared" si="109"/>
        <v>0.23481225300546185</v>
      </c>
      <c r="G2329">
        <v>7.4960000000000004</v>
      </c>
      <c r="H2329">
        <f t="shared" si="110"/>
        <v>1.3103564360731257</v>
      </c>
    </row>
    <row r="2330" spans="1:8" x14ac:dyDescent="0.25">
      <c r="A2330" s="2">
        <v>45341.916666666657</v>
      </c>
      <c r="B2330">
        <v>0.60499999999999998</v>
      </c>
      <c r="C2330">
        <v>0.43628275783509007</v>
      </c>
      <c r="D2330">
        <v>0.56371724216490993</v>
      </c>
      <c r="E2330">
        <f t="shared" si="108"/>
        <v>0.3410489315097705</v>
      </c>
      <c r="F2330">
        <f t="shared" si="109"/>
        <v>0.26395106849022948</v>
      </c>
      <c r="G2330">
        <v>7.4941666666666684</v>
      </c>
      <c r="H2330">
        <f t="shared" si="110"/>
        <v>1.2920914980967197</v>
      </c>
    </row>
    <row r="2331" spans="1:8" x14ac:dyDescent="0.25">
      <c r="A2331" s="2">
        <v>45341.958333333343</v>
      </c>
      <c r="B2331">
        <v>0.52999999999999992</v>
      </c>
      <c r="C2331">
        <v>0.43756906077348068</v>
      </c>
      <c r="D2331">
        <v>0.56243093922651932</v>
      </c>
      <c r="E2331">
        <f t="shared" si="108"/>
        <v>0.29808839779005519</v>
      </c>
      <c r="F2331">
        <f t="shared" si="109"/>
        <v>0.23191160220994472</v>
      </c>
      <c r="G2331">
        <v>7.4955000000000007</v>
      </c>
      <c r="H2331">
        <f t="shared" si="110"/>
        <v>1.2853535353535352</v>
      </c>
    </row>
    <row r="2332" spans="1:8" x14ac:dyDescent="0.25">
      <c r="A2332" s="2">
        <v>45342</v>
      </c>
      <c r="B2332">
        <v>0.59000000000000008</v>
      </c>
      <c r="C2332">
        <v>0.43676070820757351</v>
      </c>
      <c r="D2332">
        <v>0.5632392917924266</v>
      </c>
      <c r="E2332">
        <f t="shared" si="108"/>
        <v>0.33231118215753175</v>
      </c>
      <c r="F2332">
        <f t="shared" si="109"/>
        <v>0.25768881784246839</v>
      </c>
      <c r="G2332">
        <v>7.4966666666666679</v>
      </c>
      <c r="H2332">
        <f t="shared" si="110"/>
        <v>1.2895832459469851</v>
      </c>
    </row>
    <row r="2333" spans="1:8" x14ac:dyDescent="0.25">
      <c r="A2333" s="2">
        <v>45342.041666666657</v>
      </c>
      <c r="B2333">
        <v>0.52750000000000008</v>
      </c>
      <c r="C2333">
        <v>0.43595235564166612</v>
      </c>
      <c r="D2333">
        <v>0.56404764435833388</v>
      </c>
      <c r="E2333">
        <f t="shared" si="108"/>
        <v>0.29753513239902118</v>
      </c>
      <c r="F2333">
        <f t="shared" si="109"/>
        <v>0.22996486760097892</v>
      </c>
      <c r="G2333">
        <v>7.495000000000001</v>
      </c>
      <c r="H2333">
        <f t="shared" si="110"/>
        <v>1.29382864218758</v>
      </c>
    </row>
    <row r="2334" spans="1:8" x14ac:dyDescent="0.25">
      <c r="A2334" s="2">
        <v>45342.083333333343</v>
      </c>
      <c r="B2334">
        <v>0.52250000000000008</v>
      </c>
      <c r="C2334">
        <v>0.43514400307575879</v>
      </c>
      <c r="D2334">
        <v>0.56485599692424127</v>
      </c>
      <c r="E2334">
        <f t="shared" si="108"/>
        <v>0.2951372583929161</v>
      </c>
      <c r="F2334">
        <f t="shared" si="109"/>
        <v>0.227362741607084</v>
      </c>
      <c r="G2334">
        <v>7.4991666666666674</v>
      </c>
      <c r="H2334">
        <f t="shared" si="110"/>
        <v>1.2980898114914377</v>
      </c>
    </row>
    <row r="2335" spans="1:8" x14ac:dyDescent="0.25">
      <c r="A2335" s="2">
        <v>45342.125</v>
      </c>
      <c r="B2335">
        <v>0.58500000000000008</v>
      </c>
      <c r="C2335">
        <v>0.43433565050985151</v>
      </c>
      <c r="D2335">
        <v>0.56566434949014854</v>
      </c>
      <c r="E2335">
        <f t="shared" si="108"/>
        <v>0.33091364445173693</v>
      </c>
      <c r="F2335">
        <f t="shared" si="109"/>
        <v>0.25408635554826314</v>
      </c>
      <c r="G2335">
        <v>7.4941666666666684</v>
      </c>
      <c r="H2335">
        <f t="shared" si="110"/>
        <v>1.3023668419254437</v>
      </c>
    </row>
    <row r="2336" spans="1:8" x14ac:dyDescent="0.25">
      <c r="A2336" s="2">
        <v>45342.166666666657</v>
      </c>
      <c r="B2336">
        <v>0.50749999999999995</v>
      </c>
      <c r="C2336">
        <v>0.43352729794394418</v>
      </c>
      <c r="D2336">
        <v>0.56647270205605582</v>
      </c>
      <c r="E2336">
        <f t="shared" si="108"/>
        <v>0.28748489629344831</v>
      </c>
      <c r="F2336">
        <f t="shared" si="109"/>
        <v>0.22001510370655164</v>
      </c>
      <c r="G2336">
        <v>7.495166666666667</v>
      </c>
      <c r="H2336">
        <f t="shared" si="110"/>
        <v>1.3066598222133217</v>
      </c>
    </row>
    <row r="2337" spans="1:8" x14ac:dyDescent="0.25">
      <c r="A2337" s="2">
        <v>45342.208333333343</v>
      </c>
      <c r="B2337">
        <v>0.60762711864406782</v>
      </c>
      <c r="C2337">
        <v>0.43271894537803701</v>
      </c>
      <c r="D2337">
        <v>0.5672810546219631</v>
      </c>
      <c r="E2337">
        <f t="shared" si="108"/>
        <v>0.34469535268131152</v>
      </c>
      <c r="F2337">
        <f t="shared" si="109"/>
        <v>0.26293176596275641</v>
      </c>
      <c r="G2337">
        <v>7.493728813559323</v>
      </c>
      <c r="H2337">
        <f t="shared" si="110"/>
        <v>1.3109688417417646</v>
      </c>
    </row>
    <row r="2338" spans="1:8" x14ac:dyDescent="0.25">
      <c r="A2338" s="2">
        <v>45342.25</v>
      </c>
      <c r="B2338">
        <v>0.54500000000000004</v>
      </c>
      <c r="C2338">
        <v>0.43191059281212962</v>
      </c>
      <c r="D2338">
        <v>0.56808940718787038</v>
      </c>
      <c r="E2338">
        <f t="shared" si="108"/>
        <v>0.30960872691738939</v>
      </c>
      <c r="F2338">
        <f t="shared" si="109"/>
        <v>0.23539127308261065</v>
      </c>
      <c r="G2338">
        <v>7.4911666666666683</v>
      </c>
      <c r="H2338">
        <f t="shared" si="110"/>
        <v>1.315293990566643</v>
      </c>
    </row>
    <row r="2339" spans="1:8" x14ac:dyDescent="0.25">
      <c r="A2339" s="2">
        <v>45342.291666666657</v>
      </c>
      <c r="B2339">
        <v>0.53749999999999998</v>
      </c>
      <c r="C2339">
        <v>0.43110224024622229</v>
      </c>
      <c r="D2339">
        <v>0.56889775975377777</v>
      </c>
      <c r="E2339">
        <f t="shared" si="108"/>
        <v>0.30578254586765552</v>
      </c>
      <c r="F2339">
        <f t="shared" si="109"/>
        <v>0.23171745413234446</v>
      </c>
      <c r="G2339">
        <v>7.4945000000000013</v>
      </c>
      <c r="H2339">
        <f t="shared" si="110"/>
        <v>1.319635359419274</v>
      </c>
    </row>
    <row r="2340" spans="1:8" x14ac:dyDescent="0.25">
      <c r="A2340" s="2">
        <v>45342.333333333343</v>
      </c>
      <c r="B2340">
        <v>0.57499999999999996</v>
      </c>
      <c r="C2340">
        <v>0.43029388768031501</v>
      </c>
      <c r="D2340">
        <v>0.56970611231968504</v>
      </c>
      <c r="E2340">
        <f t="shared" si="108"/>
        <v>0.32758101458381889</v>
      </c>
      <c r="F2340">
        <f t="shared" si="109"/>
        <v>0.24741898541618113</v>
      </c>
      <c r="G2340">
        <v>7.4891666666666676</v>
      </c>
      <c r="H2340">
        <f t="shared" si="110"/>
        <v>1.3239930397127688</v>
      </c>
    </row>
    <row r="2341" spans="1:8" x14ac:dyDescent="0.25">
      <c r="A2341" s="2">
        <v>45342.375</v>
      </c>
      <c r="B2341">
        <v>0.52</v>
      </c>
      <c r="C2341">
        <v>0.42948553511440768</v>
      </c>
      <c r="D2341">
        <v>0.57051446488559232</v>
      </c>
      <c r="E2341">
        <f t="shared" si="108"/>
        <v>0.29666752174050803</v>
      </c>
      <c r="F2341">
        <f t="shared" si="109"/>
        <v>0.22333247825949201</v>
      </c>
      <c r="G2341">
        <v>7.4878333333333353</v>
      </c>
      <c r="H2341">
        <f t="shared" si="110"/>
        <v>1.3283671235484495</v>
      </c>
    </row>
    <row r="2342" spans="1:8" x14ac:dyDescent="0.25">
      <c r="A2342" s="2">
        <v>45342.416666666657</v>
      </c>
      <c r="B2342">
        <v>0.54499999999999993</v>
      </c>
      <c r="C2342">
        <v>0.42499999999999988</v>
      </c>
      <c r="D2342">
        <v>0.57500000000000018</v>
      </c>
      <c r="E2342">
        <f t="shared" si="108"/>
        <v>0.31337500000000007</v>
      </c>
      <c r="F2342">
        <f t="shared" si="109"/>
        <v>0.23162499999999991</v>
      </c>
      <c r="G2342">
        <v>7.4931666666666681</v>
      </c>
      <c r="H2342">
        <f t="shared" si="110"/>
        <v>1.352941176470589</v>
      </c>
    </row>
    <row r="2343" spans="1:8" x14ac:dyDescent="0.25">
      <c r="A2343" s="2">
        <v>45342.458333333343</v>
      </c>
      <c r="B2343">
        <v>0.54499999999999993</v>
      </c>
      <c r="C2343">
        <v>0.42667854911378189</v>
      </c>
      <c r="D2343">
        <v>0.57332145088621811</v>
      </c>
      <c r="E2343">
        <f t="shared" si="108"/>
        <v>0.31246019073298881</v>
      </c>
      <c r="F2343">
        <f t="shared" si="109"/>
        <v>0.23253980926701109</v>
      </c>
      <c r="G2343">
        <v>7.4883333333333351</v>
      </c>
      <c r="H2343">
        <f t="shared" si="110"/>
        <v>1.3436847295862795</v>
      </c>
    </row>
    <row r="2344" spans="1:8" x14ac:dyDescent="0.25">
      <c r="A2344" s="2">
        <v>45342.5</v>
      </c>
      <c r="B2344">
        <v>0.54499999999999993</v>
      </c>
      <c r="C2344">
        <v>0.42835709822756401</v>
      </c>
      <c r="D2344">
        <v>0.57164290177243604</v>
      </c>
      <c r="E2344">
        <f t="shared" si="108"/>
        <v>0.3115453814659776</v>
      </c>
      <c r="F2344">
        <f t="shared" si="109"/>
        <v>0.23345461853402236</v>
      </c>
      <c r="G2344">
        <v>7.4876666666666676</v>
      </c>
      <c r="H2344">
        <f t="shared" si="110"/>
        <v>1.3345008268515997</v>
      </c>
    </row>
    <row r="2345" spans="1:8" x14ac:dyDescent="0.25">
      <c r="A2345" s="2">
        <v>45342.541666666657</v>
      </c>
      <c r="B2345">
        <v>0.61750000000000005</v>
      </c>
      <c r="C2345">
        <v>0.43003564734134608</v>
      </c>
      <c r="D2345">
        <v>0.56996435265865397</v>
      </c>
      <c r="E2345">
        <f t="shared" si="108"/>
        <v>0.35195298776671885</v>
      </c>
      <c r="F2345">
        <f t="shared" si="109"/>
        <v>0.26554701223328125</v>
      </c>
      <c r="G2345">
        <v>7.4798333333333353</v>
      </c>
      <c r="H2345">
        <f t="shared" si="110"/>
        <v>1.325388618786381</v>
      </c>
    </row>
    <row r="2346" spans="1:8" x14ac:dyDescent="0.25">
      <c r="A2346" s="2">
        <v>45342.583333333343</v>
      </c>
      <c r="B2346">
        <v>0.59491525423728819</v>
      </c>
      <c r="C2346">
        <v>0.43171419645512821</v>
      </c>
      <c r="D2346">
        <v>0.5682858035448719</v>
      </c>
      <c r="E2346">
        <f t="shared" si="108"/>
        <v>0.33808189329533905</v>
      </c>
      <c r="F2346">
        <f t="shared" si="109"/>
        <v>0.2568333609419492</v>
      </c>
      <c r="G2346">
        <v>7.4740677966101714</v>
      </c>
      <c r="H2346">
        <f t="shared" si="110"/>
        <v>1.3163472691219193</v>
      </c>
    </row>
    <row r="2347" spans="1:8" x14ac:dyDescent="0.25">
      <c r="A2347" s="2">
        <v>45342.625</v>
      </c>
      <c r="B2347">
        <v>0.6974999999999999</v>
      </c>
      <c r="C2347">
        <v>0.43339274556891022</v>
      </c>
      <c r="D2347">
        <v>0.56660725443108984</v>
      </c>
      <c r="E2347">
        <f t="shared" si="108"/>
        <v>0.3952085599656851</v>
      </c>
      <c r="F2347">
        <f t="shared" si="109"/>
        <v>0.30229144003431485</v>
      </c>
      <c r="G2347">
        <v>7.4664999999999981</v>
      </c>
      <c r="H2347">
        <f t="shared" si="110"/>
        <v>1.3073759545451327</v>
      </c>
    </row>
    <row r="2348" spans="1:8" x14ac:dyDescent="0.25">
      <c r="A2348" s="2">
        <v>45342.666666666657</v>
      </c>
      <c r="B2348">
        <v>0.61499999999999988</v>
      </c>
      <c r="C2348">
        <v>0.43507129468269229</v>
      </c>
      <c r="D2348">
        <v>0.56492870531730777</v>
      </c>
      <c r="E2348">
        <f t="shared" si="108"/>
        <v>0.34743115377014422</v>
      </c>
      <c r="F2348">
        <f t="shared" si="109"/>
        <v>0.26756884622985572</v>
      </c>
      <c r="G2348">
        <v>7.4574999999999987</v>
      </c>
      <c r="H2348">
        <f t="shared" si="110"/>
        <v>1.2984738644486382</v>
      </c>
    </row>
    <row r="2349" spans="1:8" x14ac:dyDescent="0.25">
      <c r="A2349" s="2">
        <v>45342.708333333343</v>
      </c>
      <c r="B2349">
        <v>0.62249999999999994</v>
      </c>
      <c r="C2349">
        <v>0.43674984379647441</v>
      </c>
      <c r="D2349">
        <v>0.5632501562035257</v>
      </c>
      <c r="E2349">
        <f t="shared" si="108"/>
        <v>0.35062322223669473</v>
      </c>
      <c r="F2349">
        <f t="shared" si="109"/>
        <v>0.27187677776330532</v>
      </c>
      <c r="G2349">
        <v>7.456833333333333</v>
      </c>
      <c r="H2349">
        <f t="shared" si="110"/>
        <v>1.2896402006865981</v>
      </c>
    </row>
    <row r="2350" spans="1:8" x14ac:dyDescent="0.25">
      <c r="A2350" s="2">
        <v>45342.75</v>
      </c>
      <c r="B2350">
        <v>0.63500000000000001</v>
      </c>
      <c r="C2350">
        <v>0.43842839291025643</v>
      </c>
      <c r="D2350">
        <v>0.56157160708974363</v>
      </c>
      <c r="E2350">
        <f t="shared" si="108"/>
        <v>0.35659797050198722</v>
      </c>
      <c r="F2350">
        <f t="shared" si="109"/>
        <v>0.27840202949801285</v>
      </c>
      <c r="G2350">
        <v>7.4536666666666669</v>
      </c>
      <c r="H2350">
        <f t="shared" si="110"/>
        <v>1.2808741773361696</v>
      </c>
    </row>
    <row r="2351" spans="1:8" x14ac:dyDescent="0.25">
      <c r="A2351" s="2">
        <v>45342.791666666657</v>
      </c>
      <c r="B2351">
        <v>0.57499999999999996</v>
      </c>
      <c r="C2351">
        <v>0.44010694202403849</v>
      </c>
      <c r="D2351">
        <v>0.55989305797596156</v>
      </c>
      <c r="E2351">
        <f t="shared" si="108"/>
        <v>0.32193850833617788</v>
      </c>
      <c r="F2351">
        <f t="shared" si="109"/>
        <v>0.25306149166382214</v>
      </c>
      <c r="G2351">
        <v>7.4543333333333326</v>
      </c>
      <c r="H2351">
        <f t="shared" si="110"/>
        <v>1.2721750204644133</v>
      </c>
    </row>
    <row r="2352" spans="1:8" x14ac:dyDescent="0.25">
      <c r="A2352" s="2">
        <v>45342.833333333343</v>
      </c>
      <c r="B2352">
        <v>0.59</v>
      </c>
      <c r="C2352">
        <v>0.44178549113782062</v>
      </c>
      <c r="D2352">
        <v>0.55821450886217949</v>
      </c>
      <c r="E2352">
        <f t="shared" si="108"/>
        <v>0.32934656022868586</v>
      </c>
      <c r="F2352">
        <f t="shared" si="109"/>
        <v>0.26065343977131417</v>
      </c>
      <c r="G2352">
        <v>7.4601666666666659</v>
      </c>
      <c r="H2352">
        <f t="shared" si="110"/>
        <v>1.2635419679005195</v>
      </c>
    </row>
    <row r="2353" spans="1:8" x14ac:dyDescent="0.25">
      <c r="A2353" s="2">
        <v>45342.875</v>
      </c>
      <c r="B2353">
        <v>0.53249999999999997</v>
      </c>
      <c r="C2353">
        <v>0.44245746804290398</v>
      </c>
      <c r="D2353">
        <v>0.55754253195709602</v>
      </c>
      <c r="E2353">
        <f t="shared" si="108"/>
        <v>0.29689139826715361</v>
      </c>
      <c r="F2353">
        <f t="shared" si="109"/>
        <v>0.23560860173284637</v>
      </c>
      <c r="G2353">
        <v>7.4601666666666668</v>
      </c>
      <c r="H2353">
        <f t="shared" si="110"/>
        <v>1.2601042410318917</v>
      </c>
    </row>
    <row r="2354" spans="1:8" x14ac:dyDescent="0.25">
      <c r="A2354" s="2">
        <v>45342.916666666657</v>
      </c>
      <c r="B2354">
        <v>0.42457627118644081</v>
      </c>
      <c r="C2354">
        <v>0.44312944494798751</v>
      </c>
      <c r="D2354">
        <v>0.55687055505201255</v>
      </c>
      <c r="E2354">
        <f t="shared" si="108"/>
        <v>0.23643402379750711</v>
      </c>
      <c r="F2354">
        <f t="shared" si="109"/>
        <v>0.18814224738893373</v>
      </c>
      <c r="G2354">
        <v>7.4667796610169486</v>
      </c>
      <c r="H2354">
        <f t="shared" si="110"/>
        <v>1.2566769403404812</v>
      </c>
    </row>
    <row r="2355" spans="1:8" x14ac:dyDescent="0.25">
      <c r="A2355" s="2">
        <v>45342.958333333343</v>
      </c>
      <c r="B2355">
        <v>0.58250000000000002</v>
      </c>
      <c r="C2355">
        <v>0.44380142185307092</v>
      </c>
      <c r="D2355">
        <v>0.55619857814692908</v>
      </c>
      <c r="E2355">
        <f t="shared" si="108"/>
        <v>0.32398567177058618</v>
      </c>
      <c r="F2355">
        <f t="shared" si="109"/>
        <v>0.25851432822941384</v>
      </c>
      <c r="G2355">
        <v>7.4668333333333319</v>
      </c>
      <c r="H2355">
        <f t="shared" si="110"/>
        <v>1.253260018466253</v>
      </c>
    </row>
    <row r="2356" spans="1:8" x14ac:dyDescent="0.25">
      <c r="A2356" s="2">
        <v>45343</v>
      </c>
      <c r="B2356">
        <v>0.48</v>
      </c>
      <c r="C2356">
        <v>0.44447339875815439</v>
      </c>
      <c r="D2356">
        <v>0.55552660124184561</v>
      </c>
      <c r="E2356">
        <f t="shared" si="108"/>
        <v>0.26665276859608589</v>
      </c>
      <c r="F2356">
        <f t="shared" si="109"/>
        <v>0.21334723140391409</v>
      </c>
      <c r="G2356">
        <v>7.4705000000000013</v>
      </c>
      <c r="H2356">
        <f t="shared" si="110"/>
        <v>1.2498534283355778</v>
      </c>
    </row>
    <row r="2357" spans="1:8" x14ac:dyDescent="0.25">
      <c r="A2357" s="2">
        <v>45343.041666666657</v>
      </c>
      <c r="B2357">
        <v>0.54000000000000015</v>
      </c>
      <c r="C2357">
        <v>0.44514537566323792</v>
      </c>
      <c r="D2357">
        <v>0.55485462433676214</v>
      </c>
      <c r="E2357">
        <f t="shared" si="108"/>
        <v>0.29962149714185166</v>
      </c>
      <c r="F2357">
        <f t="shared" si="109"/>
        <v>0.24037850285814855</v>
      </c>
      <c r="G2357">
        <v>7.4733333333333336</v>
      </c>
      <c r="H2357">
        <f t="shared" si="110"/>
        <v>1.246457123159068</v>
      </c>
    </row>
    <row r="2358" spans="1:8" x14ac:dyDescent="0.25">
      <c r="A2358" s="2">
        <v>45343.083333333343</v>
      </c>
      <c r="B2358">
        <v>0.48499999999999999</v>
      </c>
      <c r="C2358">
        <v>0.4537902388369679</v>
      </c>
      <c r="D2358">
        <v>0.54620976116303221</v>
      </c>
      <c r="E2358">
        <f t="shared" si="108"/>
        <v>0.2649117341640706</v>
      </c>
      <c r="F2358">
        <f t="shared" si="109"/>
        <v>0.22008826583592941</v>
      </c>
      <c r="G2358">
        <v>7.4755000000000011</v>
      </c>
      <c r="H2358">
        <f t="shared" si="110"/>
        <v>1.2036613272311212</v>
      </c>
    </row>
    <row r="2359" spans="1:8" x14ac:dyDescent="0.25">
      <c r="A2359" s="2">
        <v>45343.125</v>
      </c>
      <c r="B2359">
        <v>0.45500000000000002</v>
      </c>
      <c r="C2359">
        <v>0.45201339872813961</v>
      </c>
      <c r="D2359">
        <v>0.5479866012718605</v>
      </c>
      <c r="E2359">
        <f t="shared" si="108"/>
        <v>0.24933390357869653</v>
      </c>
      <c r="F2359">
        <f t="shared" si="109"/>
        <v>0.20566609642130354</v>
      </c>
      <c r="G2359">
        <v>7.4820000000000011</v>
      </c>
      <c r="H2359">
        <f t="shared" si="110"/>
        <v>1.2123238001655861</v>
      </c>
    </row>
    <row r="2360" spans="1:8" x14ac:dyDescent="0.25">
      <c r="A2360" s="2">
        <v>45343.166666666657</v>
      </c>
      <c r="B2360">
        <v>0.51749999999999996</v>
      </c>
      <c r="C2360">
        <v>0.45023655861931128</v>
      </c>
      <c r="D2360">
        <v>0.54976344138068878</v>
      </c>
      <c r="E2360">
        <f t="shared" si="108"/>
        <v>0.28450258091450642</v>
      </c>
      <c r="F2360">
        <f t="shared" si="109"/>
        <v>0.23299741908549357</v>
      </c>
      <c r="G2360">
        <v>7.4815000000000014</v>
      </c>
      <c r="H2360">
        <f t="shared" si="110"/>
        <v>1.2210546452882127</v>
      </c>
    </row>
    <row r="2361" spans="1:8" x14ac:dyDescent="0.25">
      <c r="A2361" s="2">
        <v>45343.208333333343</v>
      </c>
      <c r="B2361">
        <v>0.45500000000000002</v>
      </c>
      <c r="C2361">
        <v>0.448459718510483</v>
      </c>
      <c r="D2361">
        <v>0.55154028148951706</v>
      </c>
      <c r="E2361">
        <f t="shared" si="108"/>
        <v>0.25095082807773028</v>
      </c>
      <c r="F2361">
        <f t="shared" si="109"/>
        <v>0.20404917192226976</v>
      </c>
      <c r="G2361">
        <v>7.4845000000000006</v>
      </c>
      <c r="H2361">
        <f t="shared" si="110"/>
        <v>1.2298546752903619</v>
      </c>
    </row>
    <row r="2362" spans="1:8" x14ac:dyDescent="0.25">
      <c r="A2362" s="2">
        <v>45343.25</v>
      </c>
      <c r="B2362">
        <v>0.50000000000000011</v>
      </c>
      <c r="C2362">
        <v>0.44668287840165471</v>
      </c>
      <c r="D2362">
        <v>0.55331712159834534</v>
      </c>
      <c r="E2362">
        <f t="shared" si="108"/>
        <v>0.27665856079917273</v>
      </c>
      <c r="F2362">
        <f t="shared" si="109"/>
        <v>0.22334143920082741</v>
      </c>
      <c r="G2362">
        <v>7.4865000000000022</v>
      </c>
      <c r="H2362">
        <f t="shared" si="110"/>
        <v>1.2387247157944694</v>
      </c>
    </row>
    <row r="2363" spans="1:8" x14ac:dyDescent="0.25">
      <c r="A2363" s="2">
        <v>45343.291666666657</v>
      </c>
      <c r="B2363">
        <v>0.46500000000000002</v>
      </c>
      <c r="C2363">
        <v>0.44490603829282638</v>
      </c>
      <c r="D2363">
        <v>0.55509396170717362</v>
      </c>
      <c r="E2363">
        <f t="shared" si="108"/>
        <v>0.25811869219383576</v>
      </c>
      <c r="F2363">
        <f t="shared" si="109"/>
        <v>0.20688130780616429</v>
      </c>
      <c r="G2363">
        <v>7.4863333333333344</v>
      </c>
      <c r="H2363">
        <f t="shared" si="110"/>
        <v>1.2476656056122668</v>
      </c>
    </row>
    <row r="2364" spans="1:8" x14ac:dyDescent="0.25">
      <c r="A2364" s="2">
        <v>45343.333333333343</v>
      </c>
      <c r="B2364">
        <v>0.43250000000000011</v>
      </c>
      <c r="C2364">
        <v>0.4431291981839981</v>
      </c>
      <c r="D2364">
        <v>0.5568708018160019</v>
      </c>
      <c r="E2364">
        <f t="shared" si="108"/>
        <v>0.24084662178542088</v>
      </c>
      <c r="F2364">
        <f t="shared" si="109"/>
        <v>0.19165337821457923</v>
      </c>
      <c r="G2364">
        <v>7.4931666666666672</v>
      </c>
      <c r="H2364">
        <f t="shared" si="110"/>
        <v>1.256678197009206</v>
      </c>
    </row>
    <row r="2365" spans="1:8" x14ac:dyDescent="0.25">
      <c r="A2365" s="2">
        <v>45343.375</v>
      </c>
      <c r="B2365">
        <v>0.55423728813559325</v>
      </c>
      <c r="C2365">
        <v>0.44352235784874439</v>
      </c>
      <c r="D2365">
        <v>0.5564776421512555</v>
      </c>
      <c r="E2365">
        <f t="shared" si="108"/>
        <v>0.30842065929400098</v>
      </c>
      <c r="F2365">
        <f t="shared" si="109"/>
        <v>0.24581662884159225</v>
      </c>
      <c r="G2365">
        <v>7.4911864406779678</v>
      </c>
      <c r="H2365">
        <f t="shared" si="110"/>
        <v>1.2546777683325552</v>
      </c>
    </row>
    <row r="2366" spans="1:8" x14ac:dyDescent="0.25">
      <c r="A2366" s="2">
        <v>45343.416666666657</v>
      </c>
      <c r="B2366">
        <v>0.26250000000000001</v>
      </c>
      <c r="C2366">
        <v>0.44391551751349079</v>
      </c>
      <c r="D2366">
        <v>0.55608448248650921</v>
      </c>
      <c r="E2366">
        <f t="shared" si="108"/>
        <v>0.14597217665270867</v>
      </c>
      <c r="F2366">
        <f t="shared" si="109"/>
        <v>0.11652782334729134</v>
      </c>
      <c r="G2366">
        <v>7.4973333333333336</v>
      </c>
      <c r="H2366">
        <f t="shared" si="110"/>
        <v>1.2526808830682734</v>
      </c>
    </row>
    <row r="2367" spans="1:8" x14ac:dyDescent="0.25">
      <c r="A2367" s="2">
        <v>45343.458333333343</v>
      </c>
      <c r="B2367">
        <v>0.44750000000000001</v>
      </c>
      <c r="C2367">
        <v>0.44430867717823708</v>
      </c>
      <c r="D2367">
        <v>0.55569132282176281</v>
      </c>
      <c r="E2367">
        <f t="shared" si="108"/>
        <v>0.24867186696273885</v>
      </c>
      <c r="F2367">
        <f t="shared" si="109"/>
        <v>0.1988281330372611</v>
      </c>
      <c r="G2367">
        <v>7.504999999999999</v>
      </c>
      <c r="H2367">
        <f t="shared" si="110"/>
        <v>1.2506875318098816</v>
      </c>
    </row>
    <row r="2368" spans="1:8" x14ac:dyDescent="0.25">
      <c r="A2368" s="2">
        <v>45343.5</v>
      </c>
      <c r="B2368">
        <v>0.41999999999999987</v>
      </c>
      <c r="C2368">
        <v>0.44470183684298348</v>
      </c>
      <c r="D2368">
        <v>0.55529816315701641</v>
      </c>
      <c r="E2368">
        <f t="shared" si="108"/>
        <v>0.23322522852594682</v>
      </c>
      <c r="F2368">
        <f t="shared" si="109"/>
        <v>0.186774771474053</v>
      </c>
      <c r="G2368">
        <v>7.5059999999999993</v>
      </c>
      <c r="H2368">
        <f t="shared" si="110"/>
        <v>1.248697705184165</v>
      </c>
    </row>
    <row r="2369" spans="1:8" x14ac:dyDescent="0.25">
      <c r="A2369" s="2">
        <v>45343.541666666657</v>
      </c>
      <c r="B2369">
        <v>0.48979591836734693</v>
      </c>
      <c r="C2369">
        <v>0.44509499650772982</v>
      </c>
      <c r="D2369">
        <v>0.55490500349227012</v>
      </c>
      <c r="E2369">
        <f t="shared" si="108"/>
        <v>0.27179020579213231</v>
      </c>
      <c r="F2369">
        <f t="shared" si="109"/>
        <v>0.21800571257521459</v>
      </c>
      <c r="G2369">
        <v>7.4710204081632652</v>
      </c>
      <c r="H2369">
        <f t="shared" si="110"/>
        <v>1.2467113938510277</v>
      </c>
    </row>
    <row r="2370" spans="1:8" x14ac:dyDescent="0.25">
      <c r="A2370" s="2">
        <v>45343.583333333343</v>
      </c>
      <c r="B2370">
        <v>0.71749999999999992</v>
      </c>
      <c r="C2370">
        <v>0.44548815617247622</v>
      </c>
      <c r="D2370">
        <v>0.55451184382752372</v>
      </c>
      <c r="E2370">
        <f t="shared" si="108"/>
        <v>0.39786224794624825</v>
      </c>
      <c r="F2370">
        <f t="shared" si="109"/>
        <v>0.31963775205375167</v>
      </c>
      <c r="G2370">
        <v>7.4385000000000003</v>
      </c>
      <c r="H2370">
        <f t="shared" si="110"/>
        <v>1.2447285885033443</v>
      </c>
    </row>
    <row r="2371" spans="1:8" x14ac:dyDescent="0.25">
      <c r="A2371" s="2">
        <v>45343.625</v>
      </c>
      <c r="B2371">
        <v>0.57999999999999996</v>
      </c>
      <c r="C2371">
        <v>0.44588131583722262</v>
      </c>
      <c r="D2371">
        <v>0.55411868416277743</v>
      </c>
      <c r="E2371">
        <f t="shared" ref="E2371:E2434" si="111">B2371*D2371</f>
        <v>0.32138883681441088</v>
      </c>
      <c r="F2371">
        <f t="shared" ref="F2371:F2434" si="112">C2371*B2371</f>
        <v>0.25861116318558908</v>
      </c>
      <c r="G2371">
        <v>7.4441666666666659</v>
      </c>
      <c r="H2371">
        <f t="shared" ref="H2371:H2434" si="113">E2371/F2371</f>
        <v>1.2427492798668176</v>
      </c>
    </row>
    <row r="2372" spans="1:8" x14ac:dyDescent="0.25">
      <c r="A2372" s="2">
        <v>45343.666666666657</v>
      </c>
      <c r="B2372">
        <v>0.62542372881355934</v>
      </c>
      <c r="C2372">
        <v>0.44627447550196891</v>
      </c>
      <c r="D2372">
        <v>0.55372552449803103</v>
      </c>
      <c r="E2372">
        <f t="shared" si="111"/>
        <v>0.34631308227080249</v>
      </c>
      <c r="F2372">
        <f t="shared" si="112"/>
        <v>0.27911064654275686</v>
      </c>
      <c r="G2372">
        <v>7.4525423728813553</v>
      </c>
      <c r="H2372">
        <f t="shared" si="113"/>
        <v>1.2407734586998311</v>
      </c>
    </row>
    <row r="2373" spans="1:8" x14ac:dyDescent="0.25">
      <c r="A2373" s="2">
        <v>45343.708333333343</v>
      </c>
      <c r="B2373">
        <v>0.63</v>
      </c>
      <c r="C2373">
        <v>0.44666763516671532</v>
      </c>
      <c r="D2373">
        <v>0.55333236483328463</v>
      </c>
      <c r="E2373">
        <f t="shared" si="111"/>
        <v>0.3485993898449693</v>
      </c>
      <c r="F2373">
        <f t="shared" si="112"/>
        <v>0.28140061015503065</v>
      </c>
      <c r="G2373">
        <v>7.452</v>
      </c>
      <c r="H2373">
        <f t="shared" si="113"/>
        <v>1.2388011157933068</v>
      </c>
    </row>
    <row r="2374" spans="1:8" x14ac:dyDescent="0.25">
      <c r="A2374" s="2">
        <v>45343.75</v>
      </c>
      <c r="B2374">
        <v>0.59249999999999992</v>
      </c>
      <c r="C2374">
        <v>0.44706079483146161</v>
      </c>
      <c r="D2374">
        <v>0.55293920516853834</v>
      </c>
      <c r="E2374">
        <f t="shared" si="111"/>
        <v>0.32761647906235891</v>
      </c>
      <c r="F2374">
        <f t="shared" si="112"/>
        <v>0.26488352093764095</v>
      </c>
      <c r="G2374">
        <v>7.4493039215686272</v>
      </c>
      <c r="H2374">
        <f t="shared" si="113"/>
        <v>1.2368322419705626</v>
      </c>
    </row>
    <row r="2375" spans="1:8" x14ac:dyDescent="0.25">
      <c r="A2375" s="2">
        <v>45343.791666666657</v>
      </c>
      <c r="B2375">
        <v>0.67500000000000004</v>
      </c>
      <c r="C2375">
        <v>0.44745395449620801</v>
      </c>
      <c r="D2375">
        <v>0.55254604550379194</v>
      </c>
      <c r="E2375">
        <f t="shared" si="111"/>
        <v>0.37296858071505956</v>
      </c>
      <c r="F2375">
        <f t="shared" si="112"/>
        <v>0.30203141928494043</v>
      </c>
      <c r="G2375">
        <v>7.4466078431372544</v>
      </c>
      <c r="H2375">
        <f t="shared" si="113"/>
        <v>1.2348668280871669</v>
      </c>
    </row>
    <row r="2376" spans="1:8" x14ac:dyDescent="0.25">
      <c r="A2376" s="2">
        <v>45343.833333333343</v>
      </c>
      <c r="B2376">
        <v>0.51388888888888884</v>
      </c>
      <c r="C2376">
        <v>0.44820568268688232</v>
      </c>
      <c r="D2376">
        <v>0.55179431731311768</v>
      </c>
      <c r="E2376">
        <f t="shared" si="111"/>
        <v>0.28356096861924102</v>
      </c>
      <c r="F2376">
        <f t="shared" si="112"/>
        <v>0.23032792026964785</v>
      </c>
      <c r="G2376">
        <v>7.4439117647058826</v>
      </c>
      <c r="H2376">
        <f t="shared" si="113"/>
        <v>1.231118521312017</v>
      </c>
    </row>
    <row r="2377" spans="1:8" x14ac:dyDescent="0.25">
      <c r="A2377" s="2">
        <v>45343.875</v>
      </c>
      <c r="B2377">
        <v>0.66499999999999992</v>
      </c>
      <c r="C2377">
        <v>0.44895741087755658</v>
      </c>
      <c r="D2377">
        <v>0.5510425891224433</v>
      </c>
      <c r="E2377">
        <f t="shared" si="111"/>
        <v>0.36644332176642475</v>
      </c>
      <c r="F2377">
        <f t="shared" si="112"/>
        <v>0.29855667823357507</v>
      </c>
      <c r="G2377">
        <v>7.4412156862745098</v>
      </c>
      <c r="H2377">
        <f t="shared" si="113"/>
        <v>1.2273827667647705</v>
      </c>
    </row>
    <row r="2378" spans="1:8" x14ac:dyDescent="0.25">
      <c r="A2378" s="2">
        <v>45343.916666666657</v>
      </c>
      <c r="B2378">
        <v>0.64250000000000007</v>
      </c>
      <c r="C2378">
        <v>0.4497091390682309</v>
      </c>
      <c r="D2378">
        <v>0.55029086093176904</v>
      </c>
      <c r="E2378">
        <f t="shared" si="111"/>
        <v>0.35356187814866163</v>
      </c>
      <c r="F2378">
        <f t="shared" si="112"/>
        <v>0.28893812185133838</v>
      </c>
      <c r="G2378">
        <v>7.438519607843137</v>
      </c>
      <c r="H2378">
        <f t="shared" si="113"/>
        <v>1.2236595014989848</v>
      </c>
    </row>
    <row r="2379" spans="1:8" x14ac:dyDescent="0.25">
      <c r="A2379" s="2">
        <v>45343.958333333343</v>
      </c>
      <c r="B2379">
        <v>0.65500000000000003</v>
      </c>
      <c r="C2379">
        <v>0.45046086725890522</v>
      </c>
      <c r="D2379">
        <v>0.54953913274109478</v>
      </c>
      <c r="E2379">
        <f t="shared" si="111"/>
        <v>0.35994813194541708</v>
      </c>
      <c r="F2379">
        <f t="shared" si="112"/>
        <v>0.29505186805458294</v>
      </c>
      <c r="G2379">
        <v>7.4358235294117643</v>
      </c>
      <c r="H2379">
        <f t="shared" si="113"/>
        <v>1.219948662988396</v>
      </c>
    </row>
    <row r="2380" spans="1:8" x14ac:dyDescent="0.25">
      <c r="A2380" s="2">
        <v>45344</v>
      </c>
      <c r="B2380">
        <v>0.6788135593220338</v>
      </c>
      <c r="C2380">
        <v>0.45473908413205533</v>
      </c>
      <c r="D2380">
        <v>0.54526091586794456</v>
      </c>
      <c r="E2380">
        <f t="shared" si="111"/>
        <v>0.37013050305951145</v>
      </c>
      <c r="F2380">
        <f t="shared" si="112"/>
        <v>0.30868305626252224</v>
      </c>
      <c r="G2380">
        <v>7.4331274509803924</v>
      </c>
      <c r="H2380">
        <f t="shared" si="113"/>
        <v>1.1990632318501171</v>
      </c>
    </row>
    <row r="2381" spans="1:8" x14ac:dyDescent="0.25">
      <c r="A2381" s="2">
        <v>45344.041666666657</v>
      </c>
      <c r="B2381">
        <v>0.66500000000000015</v>
      </c>
      <c r="C2381">
        <v>0.45549733068273868</v>
      </c>
      <c r="D2381">
        <v>0.54450266931726121</v>
      </c>
      <c r="E2381">
        <f t="shared" si="111"/>
        <v>0.3620942750959788</v>
      </c>
      <c r="F2381">
        <f t="shared" si="112"/>
        <v>0.30290572490402129</v>
      </c>
      <c r="G2381">
        <v>7.4304313725490196</v>
      </c>
      <c r="H2381">
        <f t="shared" si="113"/>
        <v>1.1954025471480012</v>
      </c>
    </row>
    <row r="2382" spans="1:8" x14ac:dyDescent="0.25">
      <c r="A2382" s="2">
        <v>45344.083333333343</v>
      </c>
      <c r="B2382">
        <v>0.65250000000000008</v>
      </c>
      <c r="C2382">
        <v>0.45625557723342203</v>
      </c>
      <c r="D2382">
        <v>0.54374442276657797</v>
      </c>
      <c r="E2382">
        <f t="shared" si="111"/>
        <v>0.35479323585519218</v>
      </c>
      <c r="F2382">
        <f t="shared" si="112"/>
        <v>0.2977067641448079</v>
      </c>
      <c r="G2382">
        <v>7.4277352941176469</v>
      </c>
      <c r="H2382">
        <f t="shared" si="113"/>
        <v>1.1917540297559943</v>
      </c>
    </row>
    <row r="2383" spans="1:8" x14ac:dyDescent="0.25">
      <c r="A2383" s="2">
        <v>45344.125</v>
      </c>
      <c r="B2383">
        <v>0.61750000000000005</v>
      </c>
      <c r="C2383">
        <v>0.45701382378410538</v>
      </c>
      <c r="D2383">
        <v>0.54298617621589462</v>
      </c>
      <c r="E2383">
        <f t="shared" si="111"/>
        <v>0.33529396381331494</v>
      </c>
      <c r="F2383">
        <f t="shared" si="112"/>
        <v>0.28220603618668511</v>
      </c>
      <c r="G2383">
        <v>7.4250392156862741</v>
      </c>
      <c r="H2383">
        <f t="shared" si="113"/>
        <v>1.1881176191125518</v>
      </c>
    </row>
    <row r="2384" spans="1:8" x14ac:dyDescent="0.25">
      <c r="A2384" s="2">
        <v>45344.166666666657</v>
      </c>
      <c r="B2384">
        <v>0.62250000000000005</v>
      </c>
      <c r="C2384">
        <v>0.45777207033478878</v>
      </c>
      <c r="D2384">
        <v>0.54222792966521127</v>
      </c>
      <c r="E2384">
        <f t="shared" si="111"/>
        <v>0.33753688621659406</v>
      </c>
      <c r="F2384">
        <f t="shared" si="112"/>
        <v>0.28496311378340605</v>
      </c>
      <c r="G2384">
        <v>7.4223431372549022</v>
      </c>
      <c r="H2384">
        <f t="shared" si="113"/>
        <v>1.184493255057383</v>
      </c>
    </row>
    <row r="2385" spans="1:8" x14ac:dyDescent="0.25">
      <c r="A2385" s="2">
        <v>45344.208333333343</v>
      </c>
      <c r="B2385">
        <v>0.59249999999999992</v>
      </c>
      <c r="C2385">
        <v>0.45898234683281403</v>
      </c>
      <c r="D2385">
        <v>0.54101765316718609</v>
      </c>
      <c r="E2385">
        <f t="shared" si="111"/>
        <v>0.32055295950155771</v>
      </c>
      <c r="F2385">
        <f t="shared" si="112"/>
        <v>0.27194704049844226</v>
      </c>
      <c r="G2385">
        <v>7.4196470588235286</v>
      </c>
      <c r="H2385">
        <f t="shared" si="113"/>
        <v>1.1787330316742088</v>
      </c>
    </row>
    <row r="2386" spans="1:8" x14ac:dyDescent="0.25">
      <c r="A2386" s="2">
        <v>45344.25</v>
      </c>
      <c r="B2386">
        <v>0.57000000000000006</v>
      </c>
      <c r="C2386">
        <v>0.45889712885253159</v>
      </c>
      <c r="D2386">
        <v>0.54110287114746847</v>
      </c>
      <c r="E2386">
        <f t="shared" si="111"/>
        <v>0.30842863655405706</v>
      </c>
      <c r="F2386">
        <f t="shared" si="112"/>
        <v>0.26157136344594306</v>
      </c>
      <c r="G2386">
        <v>7.4169509803921567</v>
      </c>
      <c r="H2386">
        <f t="shared" si="113"/>
        <v>1.1791376261178439</v>
      </c>
    </row>
    <row r="2387" spans="1:8" x14ac:dyDescent="0.25">
      <c r="A2387" s="2">
        <v>45344.291666666657</v>
      </c>
      <c r="B2387">
        <v>0.57250000000000001</v>
      </c>
      <c r="C2387">
        <v>0.45881191087224932</v>
      </c>
      <c r="D2387">
        <v>0.54118808912775074</v>
      </c>
      <c r="E2387">
        <f t="shared" si="111"/>
        <v>0.30983018102563731</v>
      </c>
      <c r="F2387">
        <f t="shared" si="112"/>
        <v>0.26266981897436276</v>
      </c>
      <c r="G2387">
        <v>7.414254901960784</v>
      </c>
      <c r="H2387">
        <f t="shared" si="113"/>
        <v>1.1795423708571464</v>
      </c>
    </row>
    <row r="2388" spans="1:8" x14ac:dyDescent="0.25">
      <c r="A2388" s="2">
        <v>45344.333333333343</v>
      </c>
      <c r="B2388">
        <v>0.5567796610169492</v>
      </c>
      <c r="C2388">
        <v>0.45872669289196688</v>
      </c>
      <c r="D2388">
        <v>0.54127330710803312</v>
      </c>
      <c r="E2388">
        <f t="shared" si="111"/>
        <v>0.30136996844913372</v>
      </c>
      <c r="F2388">
        <f t="shared" si="112"/>
        <v>0.25540969256781548</v>
      </c>
      <c r="G2388">
        <v>7.4115588235294121</v>
      </c>
      <c r="H2388">
        <f t="shared" si="113"/>
        <v>1.1799472659758792</v>
      </c>
    </row>
    <row r="2389" spans="1:8" x14ac:dyDescent="0.25">
      <c r="A2389" s="2">
        <v>45344.375</v>
      </c>
      <c r="B2389">
        <v>0.55249999999999999</v>
      </c>
      <c r="C2389">
        <v>0.4586414749116845</v>
      </c>
      <c r="D2389">
        <v>0.5413585250883155</v>
      </c>
      <c r="E2389">
        <f t="shared" si="111"/>
        <v>0.29910058511129434</v>
      </c>
      <c r="F2389">
        <f t="shared" si="112"/>
        <v>0.25339941488870565</v>
      </c>
      <c r="G2389">
        <v>7.4088627450980393</v>
      </c>
      <c r="H2389">
        <f t="shared" si="113"/>
        <v>1.1803523115578656</v>
      </c>
    </row>
    <row r="2390" spans="1:8" x14ac:dyDescent="0.25">
      <c r="A2390" s="2">
        <v>45344.416666666657</v>
      </c>
      <c r="B2390">
        <v>0.53250000000000008</v>
      </c>
      <c r="C2390">
        <v>0.45855625693140212</v>
      </c>
      <c r="D2390">
        <v>0.54144374306859788</v>
      </c>
      <c r="E2390">
        <f t="shared" si="111"/>
        <v>0.28831879318402842</v>
      </c>
      <c r="F2390">
        <f t="shared" si="112"/>
        <v>0.24418120681597166</v>
      </c>
      <c r="G2390">
        <v>7.4061666666666666</v>
      </c>
      <c r="H2390">
        <f t="shared" si="113"/>
        <v>1.1807575076869912</v>
      </c>
    </row>
    <row r="2391" spans="1:8" x14ac:dyDescent="0.25">
      <c r="A2391" s="2">
        <v>45344.458333333343</v>
      </c>
      <c r="B2391">
        <v>0.50250000000000006</v>
      </c>
      <c r="C2391">
        <v>0.45847103895111979</v>
      </c>
      <c r="D2391">
        <v>0.54152896104888015</v>
      </c>
      <c r="E2391">
        <f t="shared" si="111"/>
        <v>0.27211830292706229</v>
      </c>
      <c r="F2391">
        <f t="shared" si="112"/>
        <v>0.23038169707293771</v>
      </c>
      <c r="G2391">
        <v>7.4061666666666666</v>
      </c>
      <c r="H2391">
        <f t="shared" si="113"/>
        <v>1.1811628544472046</v>
      </c>
    </row>
    <row r="2392" spans="1:8" x14ac:dyDescent="0.25">
      <c r="A2392" s="2">
        <v>45344.5</v>
      </c>
      <c r="B2392">
        <v>0.53499999999999992</v>
      </c>
      <c r="C2392">
        <v>0.45838582097083741</v>
      </c>
      <c r="D2392">
        <v>0.54161417902916253</v>
      </c>
      <c r="E2392">
        <f t="shared" si="111"/>
        <v>0.28976358578060191</v>
      </c>
      <c r="F2392">
        <f t="shared" si="112"/>
        <v>0.24523641421939799</v>
      </c>
      <c r="G2392">
        <v>7.448500000000001</v>
      </c>
      <c r="H2392">
        <f t="shared" si="113"/>
        <v>1.1815683519225175</v>
      </c>
    </row>
    <row r="2393" spans="1:8" x14ac:dyDescent="0.25">
      <c r="A2393" s="2">
        <v>45344.541666666657</v>
      </c>
      <c r="B2393">
        <v>0.51</v>
      </c>
      <c r="C2393">
        <v>0.45830060299055497</v>
      </c>
      <c r="D2393">
        <v>0.54169939700944492</v>
      </c>
      <c r="E2393">
        <f t="shared" si="111"/>
        <v>0.27626669247481689</v>
      </c>
      <c r="F2393">
        <f t="shared" si="112"/>
        <v>0.23373330752518304</v>
      </c>
      <c r="G2393">
        <v>7.4790000000000001</v>
      </c>
      <c r="H2393">
        <f t="shared" si="113"/>
        <v>1.1819740001970032</v>
      </c>
    </row>
    <row r="2394" spans="1:8" x14ac:dyDescent="0.25">
      <c r="A2394" s="2">
        <v>45344.583333333343</v>
      </c>
      <c r="B2394">
        <v>0.5</v>
      </c>
      <c r="C2394">
        <v>0.4582153850102727</v>
      </c>
      <c r="D2394">
        <v>0.54178461498972719</v>
      </c>
      <c r="E2394">
        <f t="shared" si="111"/>
        <v>0.27089230749486359</v>
      </c>
      <c r="F2394">
        <f t="shared" si="112"/>
        <v>0.22910769250513635</v>
      </c>
      <c r="G2394">
        <v>7.4981666666666662</v>
      </c>
      <c r="H2394">
        <f t="shared" si="113"/>
        <v>1.1823797993547969</v>
      </c>
    </row>
    <row r="2395" spans="1:8" x14ac:dyDescent="0.25">
      <c r="A2395" s="2">
        <v>45344.625</v>
      </c>
      <c r="B2395">
        <v>0.49830508474576268</v>
      </c>
      <c r="C2395">
        <v>0.45813016702999032</v>
      </c>
      <c r="D2395">
        <v>0.54186983297000957</v>
      </c>
      <c r="E2395">
        <f t="shared" si="111"/>
        <v>0.27001649303929287</v>
      </c>
      <c r="F2395">
        <f t="shared" si="112"/>
        <v>0.22828859170646973</v>
      </c>
      <c r="G2395">
        <v>7.510338983050846</v>
      </c>
      <c r="H2395">
        <f t="shared" si="113"/>
        <v>1.182785749480098</v>
      </c>
    </row>
    <row r="2396" spans="1:8" x14ac:dyDescent="0.25">
      <c r="A2396" s="2">
        <v>45344.666666666657</v>
      </c>
      <c r="B2396">
        <v>0.49249999999999988</v>
      </c>
      <c r="C2396">
        <v>0.4484911550468263</v>
      </c>
      <c r="D2396">
        <v>0.55150884495317365</v>
      </c>
      <c r="E2396">
        <f t="shared" si="111"/>
        <v>0.27161810613943793</v>
      </c>
      <c r="F2396">
        <f t="shared" si="112"/>
        <v>0.2208818938605619</v>
      </c>
      <c r="G2396">
        <v>7.5238333333333314</v>
      </c>
      <c r="H2396">
        <f t="shared" si="113"/>
        <v>1.229698375870069</v>
      </c>
    </row>
    <row r="2397" spans="1:8" x14ac:dyDescent="0.25">
      <c r="A2397" s="2">
        <v>45344.708333333343</v>
      </c>
      <c r="B2397">
        <v>0.47749999999999998</v>
      </c>
      <c r="C2397">
        <v>0.44709987968151538</v>
      </c>
      <c r="D2397">
        <v>0.55290012031848457</v>
      </c>
      <c r="E2397">
        <f t="shared" si="111"/>
        <v>0.26400980745207636</v>
      </c>
      <c r="F2397">
        <f t="shared" si="112"/>
        <v>0.21349019254792359</v>
      </c>
      <c r="G2397">
        <v>7.5249999999999977</v>
      </c>
      <c r="H2397">
        <f t="shared" si="113"/>
        <v>1.2366367012049619</v>
      </c>
    </row>
    <row r="2398" spans="1:8" x14ac:dyDescent="0.25">
      <c r="A2398" s="2">
        <v>45344.75</v>
      </c>
      <c r="B2398">
        <v>0.44249999999999989</v>
      </c>
      <c r="C2398">
        <v>0.44570860431620452</v>
      </c>
      <c r="D2398">
        <v>0.55429139568379537</v>
      </c>
      <c r="E2398">
        <f t="shared" si="111"/>
        <v>0.2452739425900794</v>
      </c>
      <c r="F2398">
        <f t="shared" si="112"/>
        <v>0.19722605740992044</v>
      </c>
      <c r="G2398">
        <v>7.5263333333333318</v>
      </c>
      <c r="H2398">
        <f t="shared" si="113"/>
        <v>1.2436183423790439</v>
      </c>
    </row>
    <row r="2399" spans="1:8" x14ac:dyDescent="0.25">
      <c r="A2399" s="2">
        <v>45344.791666666657</v>
      </c>
      <c r="B2399">
        <v>0.44500000000000001</v>
      </c>
      <c r="C2399">
        <v>0.44431732895089371</v>
      </c>
      <c r="D2399">
        <v>0.55568267104910629</v>
      </c>
      <c r="E2399">
        <f t="shared" si="111"/>
        <v>0.24727878861685229</v>
      </c>
      <c r="F2399">
        <f t="shared" si="112"/>
        <v>0.19772121138314772</v>
      </c>
      <c r="G2399">
        <v>7.53</v>
      </c>
      <c r="H2399">
        <f t="shared" si="113"/>
        <v>1.2506437062924474</v>
      </c>
    </row>
    <row r="2400" spans="1:8" x14ac:dyDescent="0.25">
      <c r="A2400" s="2">
        <v>45344.833333333343</v>
      </c>
      <c r="B2400">
        <v>0.44750000000000001</v>
      </c>
      <c r="C2400">
        <v>0.44292605358558279</v>
      </c>
      <c r="D2400">
        <v>0.55707394641441721</v>
      </c>
      <c r="E2400">
        <f t="shared" si="111"/>
        <v>0.2492905910204517</v>
      </c>
      <c r="F2400">
        <f t="shared" si="112"/>
        <v>0.19820940897954831</v>
      </c>
      <c r="G2400">
        <v>7.5341666666666658</v>
      </c>
      <c r="H2400">
        <f t="shared" si="113"/>
        <v>1.2577132049577631</v>
      </c>
    </row>
    <row r="2401" spans="1:8" x14ac:dyDescent="0.25">
      <c r="A2401" s="2">
        <v>45344.875</v>
      </c>
      <c r="B2401">
        <v>0.42249999999999999</v>
      </c>
      <c r="C2401">
        <v>0.44153477822027187</v>
      </c>
      <c r="D2401">
        <v>0.55846522177972802</v>
      </c>
      <c r="E2401">
        <f t="shared" si="111"/>
        <v>0.23595155620193509</v>
      </c>
      <c r="F2401">
        <f t="shared" si="112"/>
        <v>0.18654844379806487</v>
      </c>
      <c r="G2401">
        <v>7.5365000000000011</v>
      </c>
      <c r="H2401">
        <f t="shared" si="113"/>
        <v>1.2648272555805833</v>
      </c>
    </row>
    <row r="2402" spans="1:8" x14ac:dyDescent="0.25">
      <c r="A2402" s="2">
        <v>45344.916666666657</v>
      </c>
      <c r="B2402">
        <v>0.45</v>
      </c>
      <c r="C2402">
        <v>0.44014350285496101</v>
      </c>
      <c r="D2402">
        <v>0.55985649714503893</v>
      </c>
      <c r="E2402">
        <f t="shared" si="111"/>
        <v>0.2519354237152675</v>
      </c>
      <c r="F2402">
        <f t="shared" si="112"/>
        <v>0.19806457628473245</v>
      </c>
      <c r="G2402">
        <v>7.5370000000000017</v>
      </c>
      <c r="H2402">
        <f t="shared" si="113"/>
        <v>1.2719862806415809</v>
      </c>
    </row>
    <row r="2403" spans="1:8" x14ac:dyDescent="0.25">
      <c r="A2403" s="2">
        <v>45344.958333333343</v>
      </c>
      <c r="B2403">
        <v>0.40677966101694918</v>
      </c>
      <c r="C2403">
        <v>0.43035343035343032</v>
      </c>
      <c r="D2403">
        <v>0.56964656964656957</v>
      </c>
      <c r="E2403">
        <f t="shared" si="111"/>
        <v>0.2317206385002995</v>
      </c>
      <c r="F2403">
        <f t="shared" si="112"/>
        <v>0.17505902251664962</v>
      </c>
      <c r="G2403">
        <v>7.5400000000000009</v>
      </c>
      <c r="H2403">
        <f t="shared" si="113"/>
        <v>1.3236714975845412</v>
      </c>
    </row>
    <row r="2404" spans="1:8" x14ac:dyDescent="0.25">
      <c r="A2404" s="2">
        <v>45345</v>
      </c>
      <c r="B2404">
        <v>0.41499999999999998</v>
      </c>
      <c r="C2404">
        <v>0.42827361800001912</v>
      </c>
      <c r="D2404">
        <v>0.57172638199998083</v>
      </c>
      <c r="E2404">
        <f t="shared" si="111"/>
        <v>0.23726644852999204</v>
      </c>
      <c r="F2404">
        <f t="shared" si="112"/>
        <v>0.17773355147000794</v>
      </c>
      <c r="G2404">
        <v>7.5314999999999994</v>
      </c>
      <c r="H2404">
        <f t="shared" si="113"/>
        <v>1.3349558739337413</v>
      </c>
    </row>
    <row r="2405" spans="1:8" x14ac:dyDescent="0.25">
      <c r="A2405" s="2">
        <v>45345.041666666657</v>
      </c>
      <c r="B2405">
        <v>0.41</v>
      </c>
      <c r="C2405">
        <v>0.42619380564660791</v>
      </c>
      <c r="D2405">
        <v>0.57380619435339197</v>
      </c>
      <c r="E2405">
        <f t="shared" si="111"/>
        <v>0.23526053968489069</v>
      </c>
      <c r="F2405">
        <f t="shared" si="112"/>
        <v>0.17473946031510923</v>
      </c>
      <c r="G2405">
        <v>7.5284999999999984</v>
      </c>
      <c r="H2405">
        <f t="shared" si="113"/>
        <v>1.3463503850855625</v>
      </c>
    </row>
    <row r="2406" spans="1:8" x14ac:dyDescent="0.25">
      <c r="A2406" s="2">
        <v>45345.083333333343</v>
      </c>
      <c r="B2406">
        <v>0.38750000000000001</v>
      </c>
      <c r="C2406">
        <v>0.42411399329319671</v>
      </c>
      <c r="D2406">
        <v>0.57588600670680323</v>
      </c>
      <c r="E2406">
        <f t="shared" si="111"/>
        <v>0.22315582759888625</v>
      </c>
      <c r="F2406">
        <f t="shared" si="112"/>
        <v>0.16434417240111374</v>
      </c>
      <c r="G2406">
        <v>7.5198333333333318</v>
      </c>
      <c r="H2406">
        <f t="shared" si="113"/>
        <v>1.3578566513099795</v>
      </c>
    </row>
    <row r="2407" spans="1:8" x14ac:dyDescent="0.25">
      <c r="A2407" s="2">
        <v>45345.125</v>
      </c>
      <c r="B2407">
        <v>0.39750000000000002</v>
      </c>
      <c r="C2407">
        <v>0.42203418093978551</v>
      </c>
      <c r="D2407">
        <v>0.57796581906021449</v>
      </c>
      <c r="E2407">
        <f t="shared" si="111"/>
        <v>0.22974141307643528</v>
      </c>
      <c r="F2407">
        <f t="shared" si="112"/>
        <v>0.16775858692356474</v>
      </c>
      <c r="G2407">
        <v>7.5094999999999992</v>
      </c>
      <c r="H2407">
        <f t="shared" si="113"/>
        <v>1.3694763248161572</v>
      </c>
    </row>
    <row r="2408" spans="1:8" x14ac:dyDescent="0.25">
      <c r="A2408" s="2">
        <v>45345.166666666657</v>
      </c>
      <c r="B2408">
        <v>0.37249999999999989</v>
      </c>
      <c r="C2408">
        <v>0.41995436858637419</v>
      </c>
      <c r="D2408">
        <v>0.58004563141362575</v>
      </c>
      <c r="E2408">
        <f t="shared" si="111"/>
        <v>0.21606699770157553</v>
      </c>
      <c r="F2408">
        <f t="shared" si="112"/>
        <v>0.15643300229842433</v>
      </c>
      <c r="G2408">
        <v>7.5038333333333327</v>
      </c>
      <c r="H2408">
        <f t="shared" si="113"/>
        <v>1.3812110905433403</v>
      </c>
    </row>
    <row r="2409" spans="1:8" x14ac:dyDescent="0.25">
      <c r="A2409" s="2">
        <v>45345.208333333343</v>
      </c>
      <c r="B2409">
        <v>0.38</v>
      </c>
      <c r="C2409">
        <v>0.41787455623296299</v>
      </c>
      <c r="D2409">
        <v>0.5821254437670369</v>
      </c>
      <c r="E2409">
        <f t="shared" si="111"/>
        <v>0.22120766863147404</v>
      </c>
      <c r="F2409">
        <f t="shared" si="112"/>
        <v>0.15879233136852594</v>
      </c>
      <c r="G2409">
        <v>7.4973333333333336</v>
      </c>
      <c r="H2409">
        <f t="shared" si="113"/>
        <v>1.3930626669753612</v>
      </c>
    </row>
    <row r="2410" spans="1:8" x14ac:dyDescent="0.25">
      <c r="A2410" s="2">
        <v>45345.25</v>
      </c>
      <c r="B2410">
        <v>0.38750000000000001</v>
      </c>
      <c r="C2410">
        <v>0.41579474387955179</v>
      </c>
      <c r="D2410">
        <v>0.58420525612044816</v>
      </c>
      <c r="E2410">
        <f t="shared" si="111"/>
        <v>0.22637953674667366</v>
      </c>
      <c r="F2410">
        <f t="shared" si="112"/>
        <v>0.16112046325332632</v>
      </c>
      <c r="G2410">
        <v>7.486833333333335</v>
      </c>
      <c r="H2410">
        <f t="shared" si="113"/>
        <v>1.4050328069795943</v>
      </c>
    </row>
    <row r="2411" spans="1:8" x14ac:dyDescent="0.25">
      <c r="A2411" s="2">
        <v>45345.291666666657</v>
      </c>
      <c r="B2411">
        <v>0.34749999999999998</v>
      </c>
      <c r="C2411">
        <v>0.41230769230769237</v>
      </c>
      <c r="D2411">
        <v>0.58769230769230774</v>
      </c>
      <c r="E2411">
        <f t="shared" si="111"/>
        <v>0.20422307692307692</v>
      </c>
      <c r="F2411">
        <f t="shared" si="112"/>
        <v>0.14327692307692308</v>
      </c>
      <c r="G2411">
        <v>7.4850000000000021</v>
      </c>
      <c r="H2411">
        <f t="shared" si="113"/>
        <v>1.4253731343283582</v>
      </c>
    </row>
    <row r="2412" spans="1:8" x14ac:dyDescent="0.25">
      <c r="A2412" s="2">
        <v>45345.333333333343</v>
      </c>
      <c r="B2412">
        <v>0.37627118644067797</v>
      </c>
      <c r="C2412">
        <v>0.4107176455465118</v>
      </c>
      <c r="D2412">
        <v>0.5892823544534882</v>
      </c>
      <c r="E2412">
        <f t="shared" si="111"/>
        <v>0.22172997065877015</v>
      </c>
      <c r="F2412">
        <f t="shared" si="112"/>
        <v>0.15454121578190783</v>
      </c>
      <c r="G2412">
        <v>7.4866101694915264</v>
      </c>
      <c r="H2412">
        <f t="shared" si="113"/>
        <v>1.4347626912142368</v>
      </c>
    </row>
    <row r="2413" spans="1:8" x14ac:dyDescent="0.25">
      <c r="A2413" s="2">
        <v>45345.375</v>
      </c>
      <c r="B2413">
        <v>0.36749999999999988</v>
      </c>
      <c r="C2413">
        <v>0.40912759878533128</v>
      </c>
      <c r="D2413">
        <v>0.59087240121466877</v>
      </c>
      <c r="E2413">
        <f t="shared" si="111"/>
        <v>0.21714560744639069</v>
      </c>
      <c r="F2413">
        <f t="shared" si="112"/>
        <v>0.15035439255360919</v>
      </c>
      <c r="G2413">
        <v>7.4853333333333349</v>
      </c>
      <c r="H2413">
        <f t="shared" si="113"/>
        <v>1.4442252318565747</v>
      </c>
    </row>
    <row r="2414" spans="1:8" x14ac:dyDescent="0.25">
      <c r="A2414" s="2">
        <v>45345.416666666657</v>
      </c>
      <c r="B2414">
        <v>0.47</v>
      </c>
      <c r="C2414">
        <v>0.40753755202415082</v>
      </c>
      <c r="D2414">
        <v>0.59246244797584935</v>
      </c>
      <c r="E2414">
        <f t="shared" si="111"/>
        <v>0.27845735054864917</v>
      </c>
      <c r="F2414">
        <f t="shared" si="112"/>
        <v>0.19154264945135088</v>
      </c>
      <c r="G2414">
        <v>7.482166666666668</v>
      </c>
      <c r="H2414">
        <f t="shared" si="113"/>
        <v>1.4537616105147035</v>
      </c>
    </row>
    <row r="2415" spans="1:8" x14ac:dyDescent="0.25">
      <c r="A2415" s="2">
        <v>45345.458333333343</v>
      </c>
      <c r="B2415">
        <v>0.32500000000000001</v>
      </c>
      <c r="C2415">
        <v>0.40594750526297019</v>
      </c>
      <c r="D2415">
        <v>0.59405249473702981</v>
      </c>
      <c r="E2415">
        <f t="shared" si="111"/>
        <v>0.1930670607895347</v>
      </c>
      <c r="F2415">
        <f t="shared" si="112"/>
        <v>0.13193293921046531</v>
      </c>
      <c r="G2415">
        <v>7.4908333333333337</v>
      </c>
      <c r="H2415">
        <f t="shared" si="113"/>
        <v>1.4633726948320731</v>
      </c>
    </row>
    <row r="2416" spans="1:8" x14ac:dyDescent="0.25">
      <c r="A2416" s="2">
        <v>45345.5</v>
      </c>
      <c r="B2416">
        <v>0.33750000000000002</v>
      </c>
      <c r="C2416">
        <v>0.40435745850178961</v>
      </c>
      <c r="D2416">
        <v>0.59564254149821028</v>
      </c>
      <c r="E2416">
        <f t="shared" si="111"/>
        <v>0.20102935775564598</v>
      </c>
      <c r="F2416">
        <f t="shared" si="112"/>
        <v>0.13647064224435401</v>
      </c>
      <c r="G2416">
        <v>7.4990000000000014</v>
      </c>
      <c r="H2416">
        <f t="shared" si="113"/>
        <v>1.4730593660993989</v>
      </c>
    </row>
    <row r="2417" spans="1:8" x14ac:dyDescent="0.25">
      <c r="A2417" s="2">
        <v>45345.541666666657</v>
      </c>
      <c r="B2417">
        <v>0.33750000000000002</v>
      </c>
      <c r="C2417">
        <v>0.40276741174060909</v>
      </c>
      <c r="D2417">
        <v>0.59723258825939085</v>
      </c>
      <c r="E2417">
        <f t="shared" si="111"/>
        <v>0.20156599853754442</v>
      </c>
      <c r="F2417">
        <f t="shared" si="112"/>
        <v>0.13593400146245557</v>
      </c>
      <c r="G2417">
        <v>7.495000000000001</v>
      </c>
      <c r="H2417">
        <f t="shared" si="113"/>
        <v>1.4828225195240512</v>
      </c>
    </row>
    <row r="2418" spans="1:8" x14ac:dyDescent="0.25">
      <c r="A2418" s="2">
        <v>45345.583333333343</v>
      </c>
      <c r="B2418">
        <v>0.28249999999999992</v>
      </c>
      <c r="C2418">
        <v>0.40117736497942857</v>
      </c>
      <c r="D2418">
        <v>0.59882263502057143</v>
      </c>
      <c r="E2418">
        <f t="shared" si="111"/>
        <v>0.16916739439331138</v>
      </c>
      <c r="F2418">
        <f t="shared" si="112"/>
        <v>0.11333260560668854</v>
      </c>
      <c r="G2418">
        <v>7.4970000000000008</v>
      </c>
      <c r="H2418">
        <f t="shared" si="113"/>
        <v>1.4926630645058394</v>
      </c>
    </row>
    <row r="2419" spans="1:8" x14ac:dyDescent="0.25">
      <c r="A2419" s="2">
        <v>45345.625</v>
      </c>
      <c r="B2419">
        <v>0.6559322033898306</v>
      </c>
      <c r="C2419">
        <v>0.399587318218248</v>
      </c>
      <c r="D2419">
        <v>0.60041268178175189</v>
      </c>
      <c r="E2419">
        <f t="shared" si="111"/>
        <v>0.39383001330430173</v>
      </c>
      <c r="F2419">
        <f t="shared" si="112"/>
        <v>0.26210219008552882</v>
      </c>
      <c r="G2419">
        <v>7.4132203389830504</v>
      </c>
      <c r="H2419">
        <f t="shared" si="113"/>
        <v>1.5025819249193899</v>
      </c>
    </row>
    <row r="2420" spans="1:8" x14ac:dyDescent="0.25">
      <c r="A2420" s="2">
        <v>45345.666666666657</v>
      </c>
      <c r="B2420">
        <v>0.75</v>
      </c>
      <c r="C2420">
        <v>0.40054371966091012</v>
      </c>
      <c r="D2420">
        <v>0.59945628033908982</v>
      </c>
      <c r="E2420">
        <f t="shared" si="111"/>
        <v>0.44959221025431739</v>
      </c>
      <c r="F2420">
        <f t="shared" si="112"/>
        <v>0.30040778974568261</v>
      </c>
      <c r="G2420">
        <v>7.4015000000000004</v>
      </c>
      <c r="H2420">
        <f t="shared" si="113"/>
        <v>1.4966063650843755</v>
      </c>
    </row>
    <row r="2421" spans="1:8" x14ac:dyDescent="0.25">
      <c r="A2421" s="2">
        <v>45345.708333333343</v>
      </c>
      <c r="B2421">
        <v>0.53</v>
      </c>
      <c r="C2421">
        <v>0.40150012110357219</v>
      </c>
      <c r="D2421">
        <v>0.59849987889642775</v>
      </c>
      <c r="E2421">
        <f t="shared" si="111"/>
        <v>0.31720493581510673</v>
      </c>
      <c r="F2421">
        <f t="shared" si="112"/>
        <v>0.21279506418489327</v>
      </c>
      <c r="G2421">
        <v>7.4108333333333336</v>
      </c>
      <c r="H2421">
        <f t="shared" si="113"/>
        <v>1.4906592736544577</v>
      </c>
    </row>
    <row r="2422" spans="1:8" x14ac:dyDescent="0.25">
      <c r="A2422" s="2">
        <v>45345.75</v>
      </c>
      <c r="B2422">
        <v>0.62750000000000006</v>
      </c>
      <c r="C2422">
        <v>0.40245652254623432</v>
      </c>
      <c r="D2422">
        <v>0.59754347745376568</v>
      </c>
      <c r="E2422">
        <f t="shared" si="111"/>
        <v>0.37495853210223801</v>
      </c>
      <c r="F2422">
        <f t="shared" si="112"/>
        <v>0.25254146789776205</v>
      </c>
      <c r="G2422">
        <v>7.4118333333333339</v>
      </c>
      <c r="H2422">
        <f t="shared" si="113"/>
        <v>1.4847404476718842</v>
      </c>
    </row>
    <row r="2423" spans="1:8" x14ac:dyDescent="0.25">
      <c r="A2423" s="2">
        <v>45345.791666666657</v>
      </c>
      <c r="B2423">
        <v>0.57750000000000001</v>
      </c>
      <c r="C2423">
        <v>0.40341292398889639</v>
      </c>
      <c r="D2423">
        <v>0.59658707601110361</v>
      </c>
      <c r="E2423">
        <f t="shared" si="111"/>
        <v>0.34452903639641236</v>
      </c>
      <c r="F2423">
        <f t="shared" si="112"/>
        <v>0.23297096360358768</v>
      </c>
      <c r="G2423">
        <v>7.4201666666666677</v>
      </c>
      <c r="H2423">
        <f t="shared" si="113"/>
        <v>1.478849686103572</v>
      </c>
    </row>
    <row r="2424" spans="1:8" x14ac:dyDescent="0.25">
      <c r="A2424" s="2">
        <v>45345.833333333343</v>
      </c>
      <c r="B2424">
        <v>0.59249999999999992</v>
      </c>
      <c r="C2424">
        <v>0.42936596218020018</v>
      </c>
      <c r="D2424">
        <v>0.57063403781979982</v>
      </c>
      <c r="E2424">
        <f t="shared" si="111"/>
        <v>0.33810066740823136</v>
      </c>
      <c r="F2424">
        <f t="shared" si="112"/>
        <v>0.25439933259176856</v>
      </c>
      <c r="G2424">
        <v>7.4215000000000009</v>
      </c>
      <c r="H2424">
        <f t="shared" si="113"/>
        <v>1.3290155440414511</v>
      </c>
    </row>
    <row r="2425" spans="1:8" x14ac:dyDescent="0.25">
      <c r="A2425" s="2">
        <v>45345.875</v>
      </c>
      <c r="B2425">
        <v>0.58500000000000008</v>
      </c>
      <c r="C2425">
        <v>0.43338792554248928</v>
      </c>
      <c r="D2425">
        <v>0.56661207445751072</v>
      </c>
      <c r="E2425">
        <f t="shared" si="111"/>
        <v>0.3314680635576438</v>
      </c>
      <c r="F2425">
        <f t="shared" si="112"/>
        <v>0.25353193644235628</v>
      </c>
      <c r="G2425">
        <v>7.4233333333333347</v>
      </c>
      <c r="H2425">
        <f t="shared" si="113"/>
        <v>1.3074016165730951</v>
      </c>
    </row>
    <row r="2426" spans="1:8" x14ac:dyDescent="0.25">
      <c r="A2426" s="2">
        <v>45345.916666666657</v>
      </c>
      <c r="B2426">
        <v>0.59249999999999992</v>
      </c>
      <c r="C2426">
        <v>0.43740988890477839</v>
      </c>
      <c r="D2426">
        <v>0.56259011109522161</v>
      </c>
      <c r="E2426">
        <f t="shared" si="111"/>
        <v>0.33333464082391878</v>
      </c>
      <c r="F2426">
        <f t="shared" si="112"/>
        <v>0.25916535917608113</v>
      </c>
      <c r="G2426">
        <v>7.4248333333333338</v>
      </c>
      <c r="H2426">
        <f t="shared" si="113"/>
        <v>1.2861851671983904</v>
      </c>
    </row>
    <row r="2427" spans="1:8" x14ac:dyDescent="0.25">
      <c r="A2427" s="2">
        <v>45345.958333333343</v>
      </c>
      <c r="B2427">
        <v>0.60254237288135593</v>
      </c>
      <c r="C2427">
        <v>0.44143185226706749</v>
      </c>
      <c r="D2427">
        <v>0.5585681477329324</v>
      </c>
      <c r="E2427">
        <f t="shared" si="111"/>
        <v>0.33656097715094485</v>
      </c>
      <c r="F2427">
        <f t="shared" si="112"/>
        <v>0.26598139573041102</v>
      </c>
      <c r="G2427">
        <v>7.4244067796610187</v>
      </c>
      <c r="H2427">
        <f t="shared" si="113"/>
        <v>1.2653553314385593</v>
      </c>
    </row>
    <row r="2428" spans="1:8" x14ac:dyDescent="0.25">
      <c r="A2428" s="2">
        <v>45346</v>
      </c>
      <c r="B2428">
        <v>0.59500000000000008</v>
      </c>
      <c r="C2428">
        <v>0.44545381562935671</v>
      </c>
      <c r="D2428">
        <v>0.55454618437064329</v>
      </c>
      <c r="E2428">
        <f t="shared" si="111"/>
        <v>0.32995497970053278</v>
      </c>
      <c r="F2428">
        <f t="shared" si="112"/>
        <v>0.2650450202994673</v>
      </c>
      <c r="G2428">
        <v>7.4230000000000018</v>
      </c>
      <c r="H2428">
        <f t="shared" si="113"/>
        <v>1.2449016371925246</v>
      </c>
    </row>
    <row r="2429" spans="1:8" x14ac:dyDescent="0.25">
      <c r="A2429" s="2">
        <v>45346.041666666657</v>
      </c>
      <c r="B2429">
        <v>0.64249999999999996</v>
      </c>
      <c r="C2429">
        <v>0.44947577899164581</v>
      </c>
      <c r="D2429">
        <v>0.55052422100835419</v>
      </c>
      <c r="E2429">
        <f t="shared" si="111"/>
        <v>0.35371181199786755</v>
      </c>
      <c r="F2429">
        <f t="shared" si="112"/>
        <v>0.28878818800213241</v>
      </c>
      <c r="G2429">
        <v>7.4143333333333343</v>
      </c>
      <c r="H2429">
        <f t="shared" si="113"/>
        <v>1.224813987181691</v>
      </c>
    </row>
    <row r="2430" spans="1:8" x14ac:dyDescent="0.25">
      <c r="A2430" s="2">
        <v>45346.083333333343</v>
      </c>
      <c r="B2430">
        <v>0.64500000000000002</v>
      </c>
      <c r="C2430">
        <v>0.45425188374596348</v>
      </c>
      <c r="D2430">
        <v>0.54574811625403652</v>
      </c>
      <c r="E2430">
        <f t="shared" si="111"/>
        <v>0.35200753498385356</v>
      </c>
      <c r="F2430">
        <f t="shared" si="112"/>
        <v>0.29299246501614645</v>
      </c>
      <c r="G2430">
        <v>7.41</v>
      </c>
      <c r="H2430">
        <f t="shared" si="113"/>
        <v>1.201421800947867</v>
      </c>
    </row>
    <row r="2431" spans="1:8" x14ac:dyDescent="0.25">
      <c r="A2431" s="2">
        <v>45346.125</v>
      </c>
      <c r="B2431">
        <v>0.57874999999999988</v>
      </c>
      <c r="C2431">
        <v>0.45375945222855979</v>
      </c>
      <c r="D2431">
        <v>0.54624054777144027</v>
      </c>
      <c r="E2431">
        <f t="shared" si="111"/>
        <v>0.316136717022721</v>
      </c>
      <c r="F2431">
        <f t="shared" si="112"/>
        <v>0.26261328297727893</v>
      </c>
      <c r="G2431">
        <v>7.4018333333333324</v>
      </c>
      <c r="H2431">
        <f t="shared" si="113"/>
        <v>1.2038108409393475</v>
      </c>
    </row>
    <row r="2432" spans="1:8" x14ac:dyDescent="0.25">
      <c r="A2432" s="2">
        <v>45346.166666666657</v>
      </c>
      <c r="B2432">
        <v>0.69750000000000001</v>
      </c>
      <c r="C2432">
        <v>0.4532670207111561</v>
      </c>
      <c r="D2432">
        <v>0.5467329792888439</v>
      </c>
      <c r="E2432">
        <f t="shared" si="111"/>
        <v>0.38134625305396863</v>
      </c>
      <c r="F2432">
        <f t="shared" si="112"/>
        <v>0.31615374694603138</v>
      </c>
      <c r="G2432">
        <v>7.3934999999999986</v>
      </c>
      <c r="H2432">
        <f t="shared" si="113"/>
        <v>1.2062050718603878</v>
      </c>
    </row>
    <row r="2433" spans="1:8" x14ac:dyDescent="0.25">
      <c r="A2433" s="2">
        <v>45346.208333333343</v>
      </c>
      <c r="B2433">
        <v>0.60125000000000006</v>
      </c>
      <c r="C2433">
        <v>0.45277458919375241</v>
      </c>
      <c r="D2433">
        <v>0.54722541080624754</v>
      </c>
      <c r="E2433">
        <f t="shared" si="111"/>
        <v>0.32901927824725635</v>
      </c>
      <c r="F2433">
        <f t="shared" si="112"/>
        <v>0.27223072175274365</v>
      </c>
      <c r="G2433">
        <v>7.3869999999999996</v>
      </c>
      <c r="H2433">
        <f t="shared" si="113"/>
        <v>1.2086045106477419</v>
      </c>
    </row>
    <row r="2434" spans="1:8" x14ac:dyDescent="0.25">
      <c r="A2434" s="2">
        <v>45346.25</v>
      </c>
      <c r="B2434">
        <v>0.77250000000000019</v>
      </c>
      <c r="C2434">
        <v>0.45228215767634872</v>
      </c>
      <c r="D2434">
        <v>0.54771784232365128</v>
      </c>
      <c r="E2434">
        <f t="shared" si="111"/>
        <v>0.42311203319502072</v>
      </c>
      <c r="F2434">
        <f t="shared" si="112"/>
        <v>0.34938796680497947</v>
      </c>
      <c r="G2434">
        <v>7.3760000000000003</v>
      </c>
      <c r="H2434">
        <f t="shared" si="113"/>
        <v>1.2110091743119258</v>
      </c>
    </row>
    <row r="2435" spans="1:8" x14ac:dyDescent="0.25">
      <c r="A2435" s="2">
        <v>45346.291666666657</v>
      </c>
      <c r="B2435">
        <v>0.70499999999999996</v>
      </c>
      <c r="C2435">
        <v>0.45274613972817729</v>
      </c>
      <c r="D2435">
        <v>0.54725386027182266</v>
      </c>
      <c r="E2435">
        <f t="shared" ref="E2435:E2498" si="114">B2435*D2435</f>
        <v>0.38581397149163493</v>
      </c>
      <c r="F2435">
        <f t="shared" ref="F2435:F2498" si="115">C2435*B2435</f>
        <v>0.31918602850836497</v>
      </c>
      <c r="G2435">
        <v>7.3724999999999996</v>
      </c>
      <c r="H2435">
        <f t="shared" ref="H2435:H2498" si="116">E2435/F2435</f>
        <v>1.2087432939801244</v>
      </c>
    </row>
    <row r="2436" spans="1:8" x14ac:dyDescent="0.25">
      <c r="A2436" s="2">
        <v>45346.333333333343</v>
      </c>
      <c r="B2436">
        <v>0.63305084745762719</v>
      </c>
      <c r="C2436">
        <v>0.45321012178000591</v>
      </c>
      <c r="D2436">
        <v>0.54678987821999403</v>
      </c>
      <c r="E2436">
        <f t="shared" si="114"/>
        <v>0.34614579578841997</v>
      </c>
      <c r="F2436">
        <f t="shared" si="115"/>
        <v>0.28690505166920716</v>
      </c>
      <c r="G2436">
        <v>7.368983050847457</v>
      </c>
      <c r="H2436">
        <f t="shared" si="116"/>
        <v>1.2064820531201925</v>
      </c>
    </row>
    <row r="2437" spans="1:8" x14ac:dyDescent="0.25">
      <c r="A2437" s="2">
        <v>45346.375</v>
      </c>
      <c r="B2437">
        <v>0.73750000000000004</v>
      </c>
      <c r="C2437">
        <v>0.45367410383183449</v>
      </c>
      <c r="D2437">
        <v>0.5463258961681654</v>
      </c>
      <c r="E2437">
        <f t="shared" si="114"/>
        <v>0.40291534842402199</v>
      </c>
      <c r="F2437">
        <f t="shared" si="115"/>
        <v>0.33458465157597794</v>
      </c>
      <c r="G2437">
        <v>7.3640000000000008</v>
      </c>
      <c r="H2437">
        <f t="shared" si="116"/>
        <v>1.2042254374974741</v>
      </c>
    </row>
    <row r="2438" spans="1:8" x14ac:dyDescent="0.25">
      <c r="A2438" s="2">
        <v>45346.416666666657</v>
      </c>
      <c r="B2438">
        <v>0.6925</v>
      </c>
      <c r="C2438">
        <v>0.46659815005138738</v>
      </c>
      <c r="D2438">
        <v>0.53340184994861262</v>
      </c>
      <c r="E2438">
        <f t="shared" si="114"/>
        <v>0.36938078108941425</v>
      </c>
      <c r="F2438">
        <f t="shared" si="115"/>
        <v>0.32311921891058576</v>
      </c>
      <c r="G2438">
        <v>7.3656666666666677</v>
      </c>
      <c r="H2438">
        <f t="shared" si="116"/>
        <v>1.1431718061674012</v>
      </c>
    </row>
    <row r="2439" spans="1:8" x14ac:dyDescent="0.25">
      <c r="A2439" s="2">
        <v>45346.458333333343</v>
      </c>
      <c r="B2439">
        <v>0.75250000000000006</v>
      </c>
      <c r="C2439">
        <v>0.47010560769923498</v>
      </c>
      <c r="D2439">
        <v>0.52989439230076507</v>
      </c>
      <c r="E2439">
        <f t="shared" si="114"/>
        <v>0.39874553020632575</v>
      </c>
      <c r="F2439">
        <f t="shared" si="115"/>
        <v>0.35375446979367436</v>
      </c>
      <c r="G2439">
        <v>7.3643333333333336</v>
      </c>
      <c r="H2439">
        <f t="shared" si="116"/>
        <v>1.1271816026491261</v>
      </c>
    </row>
    <row r="2440" spans="1:8" x14ac:dyDescent="0.25">
      <c r="A2440" s="2">
        <v>45346.5</v>
      </c>
      <c r="B2440">
        <v>0.65749999999999997</v>
      </c>
      <c r="C2440">
        <v>0.47361306534708258</v>
      </c>
      <c r="D2440">
        <v>0.52638693465291742</v>
      </c>
      <c r="E2440">
        <f t="shared" si="114"/>
        <v>0.34609940953429319</v>
      </c>
      <c r="F2440">
        <f t="shared" si="115"/>
        <v>0.31140059046570678</v>
      </c>
      <c r="G2440">
        <v>7.3706666666666667</v>
      </c>
      <c r="H2440">
        <f t="shared" si="116"/>
        <v>1.1114282378742235</v>
      </c>
    </row>
    <row r="2441" spans="1:8" x14ac:dyDescent="0.25">
      <c r="A2441" s="2">
        <v>45346.541666666657</v>
      </c>
      <c r="B2441">
        <v>0.69750000000000001</v>
      </c>
      <c r="C2441">
        <v>0.47712052299493019</v>
      </c>
      <c r="D2441">
        <v>0.52287947700506976</v>
      </c>
      <c r="E2441">
        <f t="shared" si="114"/>
        <v>0.36470843521103619</v>
      </c>
      <c r="F2441">
        <f t="shared" si="115"/>
        <v>0.33279156478896382</v>
      </c>
      <c r="G2441">
        <v>7.3756666666666666</v>
      </c>
      <c r="H2441">
        <f t="shared" si="116"/>
        <v>1.0959064886224268</v>
      </c>
    </row>
    <row r="2442" spans="1:8" x14ac:dyDescent="0.25">
      <c r="A2442" s="2">
        <v>45346.583333333343</v>
      </c>
      <c r="B2442">
        <v>0.64250000000000007</v>
      </c>
      <c r="C2442">
        <v>0.48062798064277779</v>
      </c>
      <c r="D2442">
        <v>0.51937201935722221</v>
      </c>
      <c r="E2442">
        <f t="shared" si="114"/>
        <v>0.33369652243701531</v>
      </c>
      <c r="F2442">
        <f t="shared" si="115"/>
        <v>0.30880347756298476</v>
      </c>
      <c r="G2442">
        <v>7.3771666666666667</v>
      </c>
      <c r="H2442">
        <f t="shared" si="116"/>
        <v>1.0806112841425279</v>
      </c>
    </row>
    <row r="2443" spans="1:8" x14ac:dyDescent="0.25">
      <c r="A2443" s="2">
        <v>45346.625</v>
      </c>
      <c r="B2443">
        <v>0.58728813559322035</v>
      </c>
      <c r="C2443">
        <v>0.48506694129763128</v>
      </c>
      <c r="D2443">
        <v>0.51493305870236872</v>
      </c>
      <c r="E2443">
        <f t="shared" si="114"/>
        <v>0.30241407600062842</v>
      </c>
      <c r="F2443">
        <f t="shared" si="115"/>
        <v>0.28487405959259193</v>
      </c>
      <c r="G2443">
        <v>7.3859322033898298</v>
      </c>
      <c r="H2443">
        <f t="shared" si="116"/>
        <v>1.061571125265393</v>
      </c>
    </row>
    <row r="2444" spans="1:8" x14ac:dyDescent="0.25">
      <c r="A2444" s="2">
        <v>45346.666666666657</v>
      </c>
      <c r="B2444">
        <v>0.67999999999999994</v>
      </c>
      <c r="C2444">
        <v>0.48450421939590371</v>
      </c>
      <c r="D2444">
        <v>0.51549578060409629</v>
      </c>
      <c r="E2444">
        <f t="shared" si="114"/>
        <v>0.35053713081078547</v>
      </c>
      <c r="F2444">
        <f t="shared" si="115"/>
        <v>0.32946286918921447</v>
      </c>
      <c r="G2444">
        <v>7.387833333333333</v>
      </c>
      <c r="H2444">
        <f t="shared" si="116"/>
        <v>1.0639655135446167</v>
      </c>
    </row>
    <row r="2445" spans="1:8" x14ac:dyDescent="0.25">
      <c r="A2445" s="2">
        <v>45346.708333333343</v>
      </c>
      <c r="B2445">
        <v>0.59</v>
      </c>
      <c r="C2445">
        <v>0.48394149749417598</v>
      </c>
      <c r="D2445">
        <v>0.51605850250582397</v>
      </c>
      <c r="E2445">
        <f t="shared" si="114"/>
        <v>0.30447451647843615</v>
      </c>
      <c r="F2445">
        <f t="shared" si="115"/>
        <v>0.28552548352156382</v>
      </c>
      <c r="G2445">
        <v>7.3974999999999991</v>
      </c>
      <c r="H2445">
        <f t="shared" si="116"/>
        <v>1.0663654701610592</v>
      </c>
    </row>
    <row r="2446" spans="1:8" x14ac:dyDescent="0.25">
      <c r="A2446" s="2">
        <v>45346.75</v>
      </c>
      <c r="B2446">
        <v>0.61749999999999994</v>
      </c>
      <c r="C2446">
        <v>0.48337877559244852</v>
      </c>
      <c r="D2446">
        <v>0.51662122440755154</v>
      </c>
      <c r="E2446">
        <f t="shared" si="114"/>
        <v>0.31901360607166307</v>
      </c>
      <c r="F2446">
        <f t="shared" si="115"/>
        <v>0.29848639392833692</v>
      </c>
      <c r="G2446">
        <v>7.4035000000000002</v>
      </c>
      <c r="H2446">
        <f t="shared" si="116"/>
        <v>1.0687710145617375</v>
      </c>
    </row>
    <row r="2447" spans="1:8" x14ac:dyDescent="0.25">
      <c r="A2447" s="2">
        <v>45346.791666666657</v>
      </c>
      <c r="B2447">
        <v>0.58499999999999985</v>
      </c>
      <c r="C2447">
        <v>0.48281605369072078</v>
      </c>
      <c r="D2447">
        <v>0.51718394630927922</v>
      </c>
      <c r="E2447">
        <f t="shared" si="114"/>
        <v>0.30255260859092825</v>
      </c>
      <c r="F2447">
        <f t="shared" si="115"/>
        <v>0.2824473914090716</v>
      </c>
      <c r="G2447">
        <v>7.4068333333333349</v>
      </c>
      <c r="H2447">
        <f t="shared" si="116"/>
        <v>1.071182166284333</v>
      </c>
    </row>
    <row r="2448" spans="1:8" x14ac:dyDescent="0.25">
      <c r="A2448" s="2">
        <v>45346.833333333343</v>
      </c>
      <c r="B2448">
        <v>0.57499999999999996</v>
      </c>
      <c r="C2448">
        <v>0.48225333178899321</v>
      </c>
      <c r="D2448">
        <v>0.51774666821100679</v>
      </c>
      <c r="E2448">
        <f t="shared" si="114"/>
        <v>0.29770433422132886</v>
      </c>
      <c r="F2448">
        <f t="shared" si="115"/>
        <v>0.2772956657786711</v>
      </c>
      <c r="G2448">
        <v>7.4146666666666681</v>
      </c>
      <c r="H2448">
        <f t="shared" si="116"/>
        <v>1.0735989449577166</v>
      </c>
    </row>
    <row r="2449" spans="1:8" x14ac:dyDescent="0.25">
      <c r="A2449" s="2">
        <v>45346.875</v>
      </c>
      <c r="B2449">
        <v>0.61749999999999994</v>
      </c>
      <c r="C2449">
        <v>0.48169060988726559</v>
      </c>
      <c r="D2449">
        <v>0.51830939011273447</v>
      </c>
      <c r="E2449">
        <f t="shared" si="114"/>
        <v>0.32005604839461349</v>
      </c>
      <c r="F2449">
        <f t="shared" si="115"/>
        <v>0.29744395160538645</v>
      </c>
      <c r="G2449">
        <v>7.4150000000000018</v>
      </c>
      <c r="H2449">
        <f t="shared" si="116"/>
        <v>1.0760213703024835</v>
      </c>
    </row>
    <row r="2450" spans="1:8" x14ac:dyDescent="0.25">
      <c r="A2450" s="2">
        <v>45346.916666666657</v>
      </c>
      <c r="B2450">
        <v>0.55932203389830504</v>
      </c>
      <c r="C2450">
        <v>0.48112788798553802</v>
      </c>
      <c r="D2450">
        <v>0.51887211201446204</v>
      </c>
      <c r="E2450">
        <f t="shared" si="114"/>
        <v>0.29021660502503804</v>
      </c>
      <c r="F2450">
        <f t="shared" si="115"/>
        <v>0.26910542887326699</v>
      </c>
      <c r="G2450">
        <v>7.422542372881356</v>
      </c>
      <c r="H2450">
        <f t="shared" si="116"/>
        <v>1.0784494621314875</v>
      </c>
    </row>
    <row r="2451" spans="1:8" x14ac:dyDescent="0.25">
      <c r="A2451" s="2">
        <v>45346.958333333343</v>
      </c>
      <c r="B2451">
        <v>0.5625</v>
      </c>
      <c r="C2451">
        <v>0.48056516608381039</v>
      </c>
      <c r="D2451">
        <v>0.51943483391618972</v>
      </c>
      <c r="E2451">
        <f t="shared" si="114"/>
        <v>0.29218209407785672</v>
      </c>
      <c r="F2451">
        <f t="shared" si="115"/>
        <v>0.27031790592214333</v>
      </c>
      <c r="G2451">
        <v>7.4273333333333342</v>
      </c>
      <c r="H2451">
        <f t="shared" si="116"/>
        <v>1.0808832403503847</v>
      </c>
    </row>
    <row r="2452" spans="1:8" x14ac:dyDescent="0.25">
      <c r="A2452" s="2">
        <v>45347</v>
      </c>
      <c r="B2452">
        <v>0.57499999999999996</v>
      </c>
      <c r="C2452">
        <v>0.48000244418208282</v>
      </c>
      <c r="D2452">
        <v>0.51999755581791729</v>
      </c>
      <c r="E2452">
        <f t="shared" si="114"/>
        <v>0.29899859459530242</v>
      </c>
      <c r="F2452">
        <f t="shared" si="115"/>
        <v>0.27600140540469759</v>
      </c>
      <c r="G2452">
        <v>7.4303333333333326</v>
      </c>
      <c r="H2452">
        <f t="shared" si="116"/>
        <v>1.0833227249581732</v>
      </c>
    </row>
    <row r="2453" spans="1:8" x14ac:dyDescent="0.25">
      <c r="A2453" s="2">
        <v>45347.041666666657</v>
      </c>
      <c r="B2453">
        <v>0.50249999999999995</v>
      </c>
      <c r="C2453">
        <v>0.47405900305188198</v>
      </c>
      <c r="D2453">
        <v>0.52594099694811802</v>
      </c>
      <c r="E2453">
        <f t="shared" si="114"/>
        <v>0.2642853509664293</v>
      </c>
      <c r="F2453">
        <f t="shared" si="115"/>
        <v>0.23821464903357067</v>
      </c>
      <c r="G2453">
        <v>7.4386666666666654</v>
      </c>
      <c r="H2453">
        <f t="shared" si="116"/>
        <v>1.109442060085837</v>
      </c>
    </row>
    <row r="2454" spans="1:8" x14ac:dyDescent="0.25">
      <c r="A2454" s="2">
        <v>45347.083333333343</v>
      </c>
      <c r="B2454">
        <v>0.56000000000000005</v>
      </c>
      <c r="C2454">
        <v>0.47137017179627722</v>
      </c>
      <c r="D2454">
        <v>0.52862982820372284</v>
      </c>
      <c r="E2454">
        <f t="shared" si="114"/>
        <v>0.29603270379408481</v>
      </c>
      <c r="F2454">
        <f t="shared" si="115"/>
        <v>0.26396729620591525</v>
      </c>
      <c r="G2454">
        <v>7.4364999999999997</v>
      </c>
      <c r="H2454">
        <f t="shared" si="116"/>
        <v>1.1214749252996705</v>
      </c>
    </row>
    <row r="2455" spans="1:8" x14ac:dyDescent="0.25">
      <c r="A2455" s="2">
        <v>45347.125</v>
      </c>
      <c r="B2455">
        <v>0.50749999999999995</v>
      </c>
      <c r="C2455">
        <v>0.46868134054067229</v>
      </c>
      <c r="D2455">
        <v>0.53131865945932766</v>
      </c>
      <c r="E2455">
        <f t="shared" si="114"/>
        <v>0.26964421967560875</v>
      </c>
      <c r="F2455">
        <f t="shared" si="115"/>
        <v>0.23785578032439117</v>
      </c>
      <c r="G2455">
        <v>7.4444999999999997</v>
      </c>
      <c r="H2455">
        <f t="shared" si="116"/>
        <v>1.1336458559378462</v>
      </c>
    </row>
    <row r="2456" spans="1:8" x14ac:dyDescent="0.25">
      <c r="A2456" s="2">
        <v>45347.166666666657</v>
      </c>
      <c r="B2456">
        <v>0.52999999999999992</v>
      </c>
      <c r="C2456">
        <v>0.46599250928506758</v>
      </c>
      <c r="D2456">
        <v>0.53400749071493236</v>
      </c>
      <c r="E2456">
        <f t="shared" si="114"/>
        <v>0.28302397007891411</v>
      </c>
      <c r="F2456">
        <f t="shared" si="115"/>
        <v>0.24697602992108578</v>
      </c>
      <c r="G2456">
        <v>7.4488333333333321</v>
      </c>
      <c r="H2456">
        <f t="shared" si="116"/>
        <v>1.1459572419612805</v>
      </c>
    </row>
    <row r="2457" spans="1:8" x14ac:dyDescent="0.25">
      <c r="A2457" s="2">
        <v>45347.208333333343</v>
      </c>
      <c r="B2457">
        <v>0.51249999999999996</v>
      </c>
      <c r="C2457">
        <v>0.46330367802946282</v>
      </c>
      <c r="D2457">
        <v>0.53669632197053718</v>
      </c>
      <c r="E2457">
        <f t="shared" si="114"/>
        <v>0.27505686500990029</v>
      </c>
      <c r="F2457">
        <f t="shared" si="115"/>
        <v>0.23744313499009967</v>
      </c>
      <c r="G2457">
        <v>7.4504999999999999</v>
      </c>
      <c r="H2457">
        <f t="shared" si="116"/>
        <v>1.1584115288124415</v>
      </c>
    </row>
    <row r="2458" spans="1:8" x14ac:dyDescent="0.25">
      <c r="A2458" s="2">
        <v>45347.25</v>
      </c>
      <c r="B2458">
        <v>0.48749999999999999</v>
      </c>
      <c r="C2458">
        <v>0.46061484677385789</v>
      </c>
      <c r="D2458">
        <v>0.539385153226142</v>
      </c>
      <c r="E2458">
        <f t="shared" si="114"/>
        <v>0.2629502621977442</v>
      </c>
      <c r="F2458">
        <f t="shared" si="115"/>
        <v>0.22454973780225571</v>
      </c>
      <c r="G2458">
        <v>7.4561666666666664</v>
      </c>
      <c r="H2458">
        <f t="shared" si="116"/>
        <v>1.1710112190347111</v>
      </c>
    </row>
    <row r="2459" spans="1:8" x14ac:dyDescent="0.25">
      <c r="A2459" s="2">
        <v>45347.291666666657</v>
      </c>
      <c r="B2459">
        <v>0.54915254237288136</v>
      </c>
      <c r="C2459">
        <v>0.45737211634904712</v>
      </c>
      <c r="D2459">
        <v>0.54262788365095282</v>
      </c>
      <c r="E2459">
        <f t="shared" si="114"/>
        <v>0.29798548186933682</v>
      </c>
      <c r="F2459">
        <f t="shared" si="115"/>
        <v>0.25116706050354454</v>
      </c>
      <c r="G2459">
        <v>7.4555932203389821</v>
      </c>
      <c r="H2459">
        <f t="shared" si="116"/>
        <v>1.1864035087719298</v>
      </c>
    </row>
    <row r="2460" spans="1:8" x14ac:dyDescent="0.25">
      <c r="A2460" s="2">
        <v>45347.333333333343</v>
      </c>
      <c r="B2460">
        <v>0.48499999999999999</v>
      </c>
      <c r="C2460">
        <v>0.45428921267368849</v>
      </c>
      <c r="D2460">
        <v>0.54571078732631151</v>
      </c>
      <c r="E2460">
        <f t="shared" si="114"/>
        <v>0.26466973185326109</v>
      </c>
      <c r="F2460">
        <f t="shared" si="115"/>
        <v>0.22033026814673892</v>
      </c>
      <c r="G2460">
        <v>7.4611666666666672</v>
      </c>
      <c r="H2460">
        <f t="shared" si="116"/>
        <v>1.201240910200283</v>
      </c>
    </row>
    <row r="2461" spans="1:8" x14ac:dyDescent="0.25">
      <c r="A2461" s="2">
        <v>45347.375</v>
      </c>
      <c r="B2461">
        <v>0.51749999999999996</v>
      </c>
      <c r="C2461">
        <v>0.45120630899832992</v>
      </c>
      <c r="D2461">
        <v>0.54879369100167008</v>
      </c>
      <c r="E2461">
        <f t="shared" si="114"/>
        <v>0.28400073509336426</v>
      </c>
      <c r="F2461">
        <f t="shared" si="115"/>
        <v>0.23349926490663572</v>
      </c>
      <c r="G2461">
        <v>7.4638333333333327</v>
      </c>
      <c r="H2461">
        <f t="shared" si="116"/>
        <v>1.2162810671242219</v>
      </c>
    </row>
    <row r="2462" spans="1:8" x14ac:dyDescent="0.25">
      <c r="A2462" s="2">
        <v>45347.416666666657</v>
      </c>
      <c r="B2462">
        <v>0.4975</v>
      </c>
      <c r="C2462">
        <v>0.44812340532297129</v>
      </c>
      <c r="D2462">
        <v>0.55187659467702876</v>
      </c>
      <c r="E2462">
        <f t="shared" si="114"/>
        <v>0.27455860585182179</v>
      </c>
      <c r="F2462">
        <f t="shared" si="115"/>
        <v>0.22294139414817821</v>
      </c>
      <c r="G2462">
        <v>7.4649999999999999</v>
      </c>
      <c r="H2462">
        <f t="shared" si="116"/>
        <v>1.231528164165584</v>
      </c>
    </row>
    <row r="2463" spans="1:8" x14ac:dyDescent="0.25">
      <c r="A2463" s="2">
        <v>45347.458333333343</v>
      </c>
      <c r="B2463">
        <v>0.47999999999999993</v>
      </c>
      <c r="C2463">
        <v>0.44504050164761272</v>
      </c>
      <c r="D2463">
        <v>0.55495949835238734</v>
      </c>
      <c r="E2463">
        <f t="shared" si="114"/>
        <v>0.26638055920914588</v>
      </c>
      <c r="F2463">
        <f t="shared" si="115"/>
        <v>0.21361944079085407</v>
      </c>
      <c r="G2463">
        <v>7.472500000000001</v>
      </c>
      <c r="H2463">
        <f t="shared" si="116"/>
        <v>1.2469865018977746</v>
      </c>
    </row>
    <row r="2464" spans="1:8" x14ac:dyDescent="0.25">
      <c r="A2464" s="2">
        <v>45347.5</v>
      </c>
      <c r="B2464">
        <v>0.52249999999999996</v>
      </c>
      <c r="C2464">
        <v>0.44195759797225398</v>
      </c>
      <c r="D2464">
        <v>0.55804240202774602</v>
      </c>
      <c r="E2464">
        <f t="shared" si="114"/>
        <v>0.29157715505949727</v>
      </c>
      <c r="F2464">
        <f t="shared" si="115"/>
        <v>0.23092284494050269</v>
      </c>
      <c r="G2464">
        <v>7.4675000000000002</v>
      </c>
      <c r="H2464">
        <f t="shared" si="116"/>
        <v>1.2626605008899061</v>
      </c>
    </row>
    <row r="2465" spans="1:8" x14ac:dyDescent="0.25">
      <c r="A2465" s="2">
        <v>45347.541666666657</v>
      </c>
      <c r="B2465">
        <v>0.49249999999999988</v>
      </c>
      <c r="C2465">
        <v>0.43787575150300612</v>
      </c>
      <c r="D2465">
        <v>0.56212424849699405</v>
      </c>
      <c r="E2465">
        <f t="shared" si="114"/>
        <v>0.27684619238476948</v>
      </c>
      <c r="F2465">
        <f t="shared" si="115"/>
        <v>0.21565380761523045</v>
      </c>
      <c r="G2465">
        <v>7.4745000000000026</v>
      </c>
      <c r="H2465">
        <f t="shared" si="116"/>
        <v>1.2837528604118991</v>
      </c>
    </row>
    <row r="2466" spans="1:8" x14ac:dyDescent="0.25">
      <c r="A2466" s="2">
        <v>45347.583333333343</v>
      </c>
      <c r="B2466">
        <v>0.51610169491525426</v>
      </c>
      <c r="C2466">
        <v>0.43569779968358108</v>
      </c>
      <c r="D2466">
        <v>0.56430220031641898</v>
      </c>
      <c r="E2466">
        <f t="shared" si="114"/>
        <v>0.29123732202771119</v>
      </c>
      <c r="F2466">
        <f t="shared" si="115"/>
        <v>0.22486437288754313</v>
      </c>
      <c r="G2466">
        <v>7.4779661016949168</v>
      </c>
      <c r="H2466">
        <f t="shared" si="116"/>
        <v>1.2951688090374451</v>
      </c>
    </row>
    <row r="2467" spans="1:8" x14ac:dyDescent="0.25">
      <c r="A2467" s="2">
        <v>45347.625</v>
      </c>
      <c r="B2467">
        <v>0.49249999999999988</v>
      </c>
      <c r="C2467">
        <v>0.43351984786415609</v>
      </c>
      <c r="D2467">
        <v>0.56648015213584402</v>
      </c>
      <c r="E2467">
        <f t="shared" si="114"/>
        <v>0.27899147492690313</v>
      </c>
      <c r="F2467">
        <f t="shared" si="115"/>
        <v>0.21350852507309684</v>
      </c>
      <c r="G2467">
        <v>7.4770000000000021</v>
      </c>
      <c r="H2467">
        <f t="shared" si="116"/>
        <v>1.306699462381596</v>
      </c>
    </row>
    <row r="2468" spans="1:8" x14ac:dyDescent="0.25">
      <c r="A2468" s="2">
        <v>45347.666666666657</v>
      </c>
      <c r="B2468">
        <v>0.46750000000000003</v>
      </c>
      <c r="C2468">
        <v>0.43134189604473111</v>
      </c>
      <c r="D2468">
        <v>0.56865810395526895</v>
      </c>
      <c r="E2468">
        <f t="shared" si="114"/>
        <v>0.26584766359908824</v>
      </c>
      <c r="F2468">
        <f t="shared" si="115"/>
        <v>0.20165233640091182</v>
      </c>
      <c r="G2468">
        <v>7.4816666666666691</v>
      </c>
      <c r="H2468">
        <f t="shared" si="116"/>
        <v>1.3183465579617561</v>
      </c>
    </row>
    <row r="2469" spans="1:8" x14ac:dyDescent="0.25">
      <c r="A2469" s="2">
        <v>45347.708333333343</v>
      </c>
      <c r="B2469">
        <v>0.52250000000000008</v>
      </c>
      <c r="C2469">
        <v>0.42916394422530613</v>
      </c>
      <c r="D2469">
        <v>0.57083605577469398</v>
      </c>
      <c r="E2469">
        <f t="shared" si="114"/>
        <v>0.29826183914227766</v>
      </c>
      <c r="F2469">
        <f t="shared" si="115"/>
        <v>0.2242381608577225</v>
      </c>
      <c r="G2469">
        <v>7.4776666666666687</v>
      </c>
      <c r="H2469">
        <f t="shared" si="116"/>
        <v>1.3301118685660407</v>
      </c>
    </row>
    <row r="2470" spans="1:8" x14ac:dyDescent="0.25">
      <c r="A2470" s="2">
        <v>45347.75</v>
      </c>
      <c r="B2470">
        <v>0.45750000000000002</v>
      </c>
      <c r="C2470">
        <v>0.42698599240588109</v>
      </c>
      <c r="D2470">
        <v>0.57301400759411891</v>
      </c>
      <c r="E2470">
        <f t="shared" si="114"/>
        <v>0.26215390847430942</v>
      </c>
      <c r="F2470">
        <f t="shared" si="115"/>
        <v>0.1953460915256906</v>
      </c>
      <c r="G2470">
        <v>7.4831666666666683</v>
      </c>
      <c r="H2470">
        <f t="shared" si="116"/>
        <v>1.3419972031528089</v>
      </c>
    </row>
    <row r="2471" spans="1:8" x14ac:dyDescent="0.25">
      <c r="A2471" s="2">
        <v>45347.791666666657</v>
      </c>
      <c r="B2471">
        <v>0.50249999999999995</v>
      </c>
      <c r="C2471">
        <v>0.42461538461538462</v>
      </c>
      <c r="D2471">
        <v>0.57538461538461538</v>
      </c>
      <c r="E2471">
        <f t="shared" si="114"/>
        <v>0.28913076923076919</v>
      </c>
      <c r="F2471">
        <f t="shared" si="115"/>
        <v>0.21336923076923076</v>
      </c>
      <c r="G2471">
        <v>7.4856666666666687</v>
      </c>
      <c r="H2471">
        <f t="shared" si="116"/>
        <v>1.3550724637681157</v>
      </c>
    </row>
    <row r="2472" spans="1:8" x14ac:dyDescent="0.25">
      <c r="A2472" s="2">
        <v>45347.833333333343</v>
      </c>
      <c r="B2472">
        <v>0.48749999999999999</v>
      </c>
      <c r="C2472">
        <v>0.42520191327530782</v>
      </c>
      <c r="D2472">
        <v>0.57479808672469224</v>
      </c>
      <c r="E2472">
        <f t="shared" si="114"/>
        <v>0.28021406727828746</v>
      </c>
      <c r="F2472">
        <f t="shared" si="115"/>
        <v>0.20728593272171256</v>
      </c>
      <c r="G2472">
        <v>7.4838333333333349</v>
      </c>
      <c r="H2472">
        <f t="shared" si="116"/>
        <v>1.3518238483384353</v>
      </c>
    </row>
    <row r="2473" spans="1:8" x14ac:dyDescent="0.25">
      <c r="A2473" s="2">
        <v>45347.875</v>
      </c>
      <c r="B2473">
        <v>0.45250000000000001</v>
      </c>
      <c r="C2473">
        <v>0.42578844193523091</v>
      </c>
      <c r="D2473">
        <v>0.57421155806476909</v>
      </c>
      <c r="E2473">
        <f t="shared" si="114"/>
        <v>0.25983073002430801</v>
      </c>
      <c r="F2473">
        <f t="shared" si="115"/>
        <v>0.192669269975692</v>
      </c>
      <c r="G2473">
        <v>7.4905000000000008</v>
      </c>
      <c r="H2473">
        <f t="shared" si="116"/>
        <v>1.3485841829217986</v>
      </c>
    </row>
    <row r="2474" spans="1:8" x14ac:dyDescent="0.25">
      <c r="A2474" s="2">
        <v>45347.916666666657</v>
      </c>
      <c r="B2474">
        <v>0.49576271186440679</v>
      </c>
      <c r="C2474">
        <v>0.42637497059515411</v>
      </c>
      <c r="D2474">
        <v>0.57362502940484594</v>
      </c>
      <c r="E2474">
        <f t="shared" si="114"/>
        <v>0.28438190017104653</v>
      </c>
      <c r="F2474">
        <f t="shared" si="115"/>
        <v>0.21138081169336032</v>
      </c>
      <c r="G2474">
        <v>7.4844067796610174</v>
      </c>
      <c r="H2474">
        <f t="shared" si="116"/>
        <v>1.345353430582835</v>
      </c>
    </row>
    <row r="2475" spans="1:8" x14ac:dyDescent="0.25">
      <c r="A2475" s="2">
        <v>45347.958333333343</v>
      </c>
      <c r="B2475">
        <v>0.38750000000000001</v>
      </c>
      <c r="C2475">
        <v>0.42696149925507709</v>
      </c>
      <c r="D2475">
        <v>0.5730385007449228</v>
      </c>
      <c r="E2475">
        <f t="shared" si="114"/>
        <v>0.22205241903865758</v>
      </c>
      <c r="F2475">
        <f t="shared" si="115"/>
        <v>0.16544758096134238</v>
      </c>
      <c r="G2475">
        <v>7.4905000000000008</v>
      </c>
      <c r="H2475">
        <f t="shared" si="116"/>
        <v>1.342131554589131</v>
      </c>
    </row>
    <row r="2476" spans="1:8" x14ac:dyDescent="0.25">
      <c r="A2476" s="2">
        <v>45348</v>
      </c>
      <c r="B2476">
        <v>0.47749999999999998</v>
      </c>
      <c r="C2476">
        <v>0.42754802791500029</v>
      </c>
      <c r="D2476">
        <v>0.57245197208499965</v>
      </c>
      <c r="E2476">
        <f t="shared" si="114"/>
        <v>0.27334581667058733</v>
      </c>
      <c r="F2476">
        <f t="shared" si="115"/>
        <v>0.20415418332941263</v>
      </c>
      <c r="G2476">
        <v>7.4910000000000014</v>
      </c>
      <c r="H2476">
        <f t="shared" si="116"/>
        <v>1.3389185184098367</v>
      </c>
    </row>
    <row r="2477" spans="1:8" x14ac:dyDescent="0.25">
      <c r="A2477" s="2">
        <v>45348.041666666657</v>
      </c>
      <c r="B2477">
        <v>0.44500000000000012</v>
      </c>
      <c r="C2477">
        <v>0.42813455657492339</v>
      </c>
      <c r="D2477">
        <v>0.5718654434250765</v>
      </c>
      <c r="E2477">
        <f t="shared" si="114"/>
        <v>0.25448012232415912</v>
      </c>
      <c r="F2477">
        <f t="shared" si="115"/>
        <v>0.19051987767584097</v>
      </c>
      <c r="G2477">
        <v>7.4906666666666677</v>
      </c>
      <c r="H2477">
        <f t="shared" si="116"/>
        <v>1.3357142857142863</v>
      </c>
    </row>
    <row r="2478" spans="1:8" x14ac:dyDescent="0.25">
      <c r="A2478" s="2">
        <v>45348.083333333343</v>
      </c>
      <c r="B2478">
        <v>0.42999999999999988</v>
      </c>
      <c r="C2478">
        <v>0.42770122200349142</v>
      </c>
      <c r="D2478">
        <v>0.57229877799650863</v>
      </c>
      <c r="E2478">
        <f t="shared" si="114"/>
        <v>0.24608847453849864</v>
      </c>
      <c r="F2478">
        <f t="shared" si="115"/>
        <v>0.18391152546150127</v>
      </c>
      <c r="G2478">
        <v>7.4946666666666681</v>
      </c>
      <c r="H2478">
        <f t="shared" si="116"/>
        <v>1.3380807642205819</v>
      </c>
    </row>
    <row r="2479" spans="1:8" x14ac:dyDescent="0.25">
      <c r="A2479" s="2">
        <v>45348.125</v>
      </c>
      <c r="B2479">
        <v>0.48249999999999998</v>
      </c>
      <c r="C2479">
        <v>0.42726788743205929</v>
      </c>
      <c r="D2479">
        <v>0.57273211256794065</v>
      </c>
      <c r="E2479">
        <f t="shared" si="114"/>
        <v>0.27634324431403134</v>
      </c>
      <c r="F2479">
        <f t="shared" si="115"/>
        <v>0.20615675568596861</v>
      </c>
      <c r="G2479">
        <v>7.4900000000000011</v>
      </c>
      <c r="H2479">
        <f t="shared" si="116"/>
        <v>1.34045204288612</v>
      </c>
    </row>
    <row r="2480" spans="1:8" x14ac:dyDescent="0.25">
      <c r="A2480" s="2">
        <v>45348.166666666657</v>
      </c>
      <c r="B2480">
        <v>0.41499999999999998</v>
      </c>
      <c r="C2480">
        <v>0.42683455286062721</v>
      </c>
      <c r="D2480">
        <v>0.57316544713937279</v>
      </c>
      <c r="E2480">
        <f t="shared" si="114"/>
        <v>0.2378636605628397</v>
      </c>
      <c r="F2480">
        <f t="shared" si="115"/>
        <v>0.17713633943716028</v>
      </c>
      <c r="G2480">
        <v>7.495000000000001</v>
      </c>
      <c r="H2480">
        <f t="shared" si="116"/>
        <v>1.3428281363306744</v>
      </c>
    </row>
    <row r="2481" spans="1:8" x14ac:dyDescent="0.25">
      <c r="A2481" s="2">
        <v>45348.208333333343</v>
      </c>
      <c r="B2481">
        <v>0.46</v>
      </c>
      <c r="C2481">
        <v>0.42640121828919508</v>
      </c>
      <c r="D2481">
        <v>0.57359878171080492</v>
      </c>
      <c r="E2481">
        <f t="shared" si="114"/>
        <v>0.26385543958697028</v>
      </c>
      <c r="F2481">
        <f t="shared" si="115"/>
        <v>0.19614456041302974</v>
      </c>
      <c r="G2481">
        <v>7.4956666666666676</v>
      </c>
      <c r="H2481">
        <f t="shared" si="116"/>
        <v>1.3452090592334496</v>
      </c>
    </row>
    <row r="2482" spans="1:8" x14ac:dyDescent="0.25">
      <c r="A2482" s="2">
        <v>45348.25</v>
      </c>
      <c r="B2482">
        <v>0.43250000000000011</v>
      </c>
      <c r="C2482">
        <v>0.42596788371776301</v>
      </c>
      <c r="D2482">
        <v>0.57403211628223705</v>
      </c>
      <c r="E2482">
        <f t="shared" si="114"/>
        <v>0.24826889029206758</v>
      </c>
      <c r="F2482">
        <f t="shared" si="115"/>
        <v>0.18423110970793255</v>
      </c>
      <c r="G2482">
        <v>7.4930000000000003</v>
      </c>
      <c r="H2482">
        <f t="shared" si="116"/>
        <v>1.3475948263333819</v>
      </c>
    </row>
    <row r="2483" spans="1:8" x14ac:dyDescent="0.25">
      <c r="A2483" s="2">
        <v>45348.291666666657</v>
      </c>
      <c r="B2483">
        <v>0.41440677966101691</v>
      </c>
      <c r="C2483">
        <v>0.42553454914633088</v>
      </c>
      <c r="D2483">
        <v>0.57446545085366907</v>
      </c>
      <c r="E2483">
        <f t="shared" si="114"/>
        <v>0.23806237751478318</v>
      </c>
      <c r="F2483">
        <f t="shared" si="115"/>
        <v>0.1763444021462337</v>
      </c>
      <c r="G2483">
        <v>7.4966101694915261</v>
      </c>
      <c r="H2483">
        <f t="shared" si="116"/>
        <v>1.3499854524294443</v>
      </c>
    </row>
    <row r="2484" spans="1:8" x14ac:dyDescent="0.25">
      <c r="A2484" s="2">
        <v>45348.333333333343</v>
      </c>
      <c r="B2484">
        <v>0.46250000000000002</v>
      </c>
      <c r="C2484">
        <v>0.42510121457489891</v>
      </c>
      <c r="D2484">
        <v>0.5748987854251012</v>
      </c>
      <c r="E2484">
        <f t="shared" si="114"/>
        <v>0.26589068825910933</v>
      </c>
      <c r="F2484">
        <f t="shared" si="115"/>
        <v>0.19660931174089075</v>
      </c>
      <c r="G2484">
        <v>7.4921666666666669</v>
      </c>
      <c r="H2484">
        <f t="shared" si="116"/>
        <v>1.352380952380952</v>
      </c>
    </row>
    <row r="2485" spans="1:8" x14ac:dyDescent="0.25">
      <c r="A2485" s="2">
        <v>45348.375</v>
      </c>
      <c r="B2485">
        <v>0.4</v>
      </c>
      <c r="C2485">
        <v>0.42494065977774542</v>
      </c>
      <c r="D2485">
        <v>0.57505934022225469</v>
      </c>
      <c r="E2485">
        <f t="shared" si="114"/>
        <v>0.23002373608890189</v>
      </c>
      <c r="F2485">
        <f t="shared" si="115"/>
        <v>0.16997626391109819</v>
      </c>
      <c r="G2485">
        <v>7.495000000000001</v>
      </c>
      <c r="H2485">
        <f t="shared" si="116"/>
        <v>1.3532697495293227</v>
      </c>
    </row>
    <row r="2486" spans="1:8" x14ac:dyDescent="0.25">
      <c r="A2486" s="2">
        <v>45348.416666666657</v>
      </c>
      <c r="B2486">
        <v>0.44750000000000001</v>
      </c>
      <c r="C2486">
        <v>0.42478010498059188</v>
      </c>
      <c r="D2486">
        <v>0.57521989501940807</v>
      </c>
      <c r="E2486">
        <f t="shared" si="114"/>
        <v>0.25741090302118513</v>
      </c>
      <c r="F2486">
        <f t="shared" si="115"/>
        <v>0.19008909697881488</v>
      </c>
      <c r="G2486">
        <v>7.4970000000000008</v>
      </c>
      <c r="H2486">
        <f t="shared" si="116"/>
        <v>1.3541592185577753</v>
      </c>
    </row>
    <row r="2487" spans="1:8" x14ac:dyDescent="0.25">
      <c r="A2487" s="2">
        <v>45348.458333333343</v>
      </c>
      <c r="B2487">
        <v>0.42249999999999999</v>
      </c>
      <c r="C2487">
        <v>0.4246195501834385</v>
      </c>
      <c r="D2487">
        <v>0.57538044981656156</v>
      </c>
      <c r="E2487">
        <f t="shared" si="114"/>
        <v>0.24309824004749725</v>
      </c>
      <c r="F2487">
        <f t="shared" si="115"/>
        <v>0.17940175995250277</v>
      </c>
      <c r="G2487">
        <v>7.4958333333333336</v>
      </c>
      <c r="H2487">
        <f t="shared" si="116"/>
        <v>1.3550493602284523</v>
      </c>
    </row>
    <row r="2488" spans="1:8" x14ac:dyDescent="0.25">
      <c r="A2488" s="2">
        <v>45348.5</v>
      </c>
      <c r="B2488">
        <v>0.56000000000000016</v>
      </c>
      <c r="C2488">
        <v>0.42445899538628501</v>
      </c>
      <c r="D2488">
        <v>0.57554100461371505</v>
      </c>
      <c r="E2488">
        <f t="shared" si="114"/>
        <v>0.32230296258368052</v>
      </c>
      <c r="F2488">
        <f t="shared" si="115"/>
        <v>0.23769703741631967</v>
      </c>
      <c r="G2488">
        <v>7.4991666666666674</v>
      </c>
      <c r="H2488">
        <f t="shared" si="116"/>
        <v>1.3559401753046503</v>
      </c>
    </row>
    <row r="2489" spans="1:8" x14ac:dyDescent="0.25">
      <c r="A2489" s="2">
        <v>45348.541666666657</v>
      </c>
      <c r="B2489">
        <v>0.36749999999999999</v>
      </c>
      <c r="C2489">
        <v>0.42429844058913158</v>
      </c>
      <c r="D2489">
        <v>0.57570155941086854</v>
      </c>
      <c r="E2489">
        <f t="shared" si="114"/>
        <v>0.21157032308349419</v>
      </c>
      <c r="F2489">
        <f t="shared" si="115"/>
        <v>0.15592967691650586</v>
      </c>
      <c r="G2489">
        <v>7.504833333333333</v>
      </c>
      <c r="H2489">
        <f t="shared" si="116"/>
        <v>1.3568316645508198</v>
      </c>
    </row>
    <row r="2490" spans="1:8" x14ac:dyDescent="0.25">
      <c r="A2490" s="2">
        <v>45348.583333333343</v>
      </c>
      <c r="B2490">
        <v>0.64576271186440681</v>
      </c>
      <c r="C2490">
        <v>0.42413788579197809</v>
      </c>
      <c r="D2490">
        <v>0.57586211420802191</v>
      </c>
      <c r="E2490">
        <f t="shared" si="114"/>
        <v>0.37187028053094301</v>
      </c>
      <c r="F2490">
        <f t="shared" si="115"/>
        <v>0.2738924313334638</v>
      </c>
      <c r="G2490">
        <v>7.4854237288135597</v>
      </c>
      <c r="H2490">
        <f t="shared" si="116"/>
        <v>1.3577238287325701</v>
      </c>
    </row>
    <row r="2491" spans="1:8" x14ac:dyDescent="0.25">
      <c r="A2491" s="2">
        <v>45348.625</v>
      </c>
      <c r="B2491">
        <v>0.72499999999999998</v>
      </c>
      <c r="C2491">
        <v>0.42397733099482471</v>
      </c>
      <c r="D2491">
        <v>0.5760226690051754</v>
      </c>
      <c r="E2491">
        <f t="shared" si="114"/>
        <v>0.41761643502875218</v>
      </c>
      <c r="F2491">
        <f t="shared" si="115"/>
        <v>0.30738356497124791</v>
      </c>
      <c r="G2491">
        <v>7.4411666666666667</v>
      </c>
      <c r="H2491">
        <f t="shared" si="116"/>
        <v>1.3586166686166687</v>
      </c>
    </row>
    <row r="2492" spans="1:8" x14ac:dyDescent="0.25">
      <c r="A2492" s="2">
        <v>45348.666666666657</v>
      </c>
      <c r="B2492">
        <v>0.58750000000000002</v>
      </c>
      <c r="C2492">
        <v>0.42924894983281642</v>
      </c>
      <c r="D2492">
        <v>0.57075105016718375</v>
      </c>
      <c r="E2492">
        <f t="shared" si="114"/>
        <v>0.33531624197322046</v>
      </c>
      <c r="F2492">
        <f t="shared" si="115"/>
        <v>0.25218375802677967</v>
      </c>
      <c r="G2492">
        <v>7.4451666666666663</v>
      </c>
      <c r="H2492">
        <f t="shared" si="116"/>
        <v>1.3296504287068831</v>
      </c>
    </row>
    <row r="2493" spans="1:8" x14ac:dyDescent="0.25">
      <c r="A2493" s="2">
        <v>45348.708333333343</v>
      </c>
      <c r="B2493">
        <v>0.66250000000000009</v>
      </c>
      <c r="C2493">
        <v>0.43452056867080802</v>
      </c>
      <c r="D2493">
        <v>0.56547943132919198</v>
      </c>
      <c r="E2493">
        <f t="shared" si="114"/>
        <v>0.37463012325558975</v>
      </c>
      <c r="F2493">
        <f t="shared" si="115"/>
        <v>0.28786987674441034</v>
      </c>
      <c r="G2493">
        <v>7.4455</v>
      </c>
      <c r="H2493">
        <f t="shared" si="116"/>
        <v>1.3013870276819928</v>
      </c>
    </row>
    <row r="2494" spans="1:8" x14ac:dyDescent="0.25">
      <c r="A2494" s="2">
        <v>45348.75</v>
      </c>
      <c r="B2494">
        <v>0.57499999999999996</v>
      </c>
      <c r="C2494">
        <v>0.43979218750879973</v>
      </c>
      <c r="D2494">
        <v>0.56020781249120033</v>
      </c>
      <c r="E2494">
        <f t="shared" si="114"/>
        <v>0.32211949218244018</v>
      </c>
      <c r="F2494">
        <f t="shared" si="115"/>
        <v>0.25288050781755983</v>
      </c>
      <c r="G2494">
        <v>7.452</v>
      </c>
      <c r="H2494">
        <f t="shared" si="116"/>
        <v>1.2738011915684411</v>
      </c>
    </row>
    <row r="2495" spans="1:8" x14ac:dyDescent="0.25">
      <c r="A2495" s="2">
        <v>45348.791666666657</v>
      </c>
      <c r="B2495">
        <v>0.59249999999999992</v>
      </c>
      <c r="C2495">
        <v>0.44506380634679138</v>
      </c>
      <c r="D2495">
        <v>0.55493619365320856</v>
      </c>
      <c r="E2495">
        <f t="shared" si="114"/>
        <v>0.32879969473952603</v>
      </c>
      <c r="F2495">
        <f t="shared" si="115"/>
        <v>0.26370030526047383</v>
      </c>
      <c r="G2495">
        <v>7.4573333333333327</v>
      </c>
      <c r="H2495">
        <f t="shared" si="116"/>
        <v>1.2468688438367537</v>
      </c>
    </row>
    <row r="2496" spans="1:8" x14ac:dyDescent="0.25">
      <c r="A2496" s="2">
        <v>45348.833333333343</v>
      </c>
      <c r="B2496">
        <v>0.57999999999999996</v>
      </c>
      <c r="C2496">
        <v>0.45033542518478309</v>
      </c>
      <c r="D2496">
        <v>0.54966457481521691</v>
      </c>
      <c r="E2496">
        <f t="shared" si="114"/>
        <v>0.31880545339282579</v>
      </c>
      <c r="F2496">
        <f t="shared" si="115"/>
        <v>0.26119454660717417</v>
      </c>
      <c r="G2496">
        <v>7.4556666666666649</v>
      </c>
      <c r="H2496">
        <f t="shared" si="116"/>
        <v>1.2205670353152358</v>
      </c>
    </row>
    <row r="2497" spans="1:8" x14ac:dyDescent="0.25">
      <c r="A2497" s="2">
        <v>45348.875</v>
      </c>
      <c r="B2497">
        <v>0.55749999999999988</v>
      </c>
      <c r="C2497">
        <v>0.45107523637438979</v>
      </c>
      <c r="D2497">
        <v>0.54892476362561016</v>
      </c>
      <c r="E2497">
        <f t="shared" si="114"/>
        <v>0.3060255557212776</v>
      </c>
      <c r="F2497">
        <f t="shared" si="115"/>
        <v>0.25147444427872223</v>
      </c>
      <c r="G2497">
        <v>7.4621666666666684</v>
      </c>
      <c r="H2497">
        <f t="shared" si="116"/>
        <v>1.2169250700563972</v>
      </c>
    </row>
    <row r="2498" spans="1:8" x14ac:dyDescent="0.25">
      <c r="A2498" s="2">
        <v>45348.916666666657</v>
      </c>
      <c r="B2498">
        <v>0.64067796610169503</v>
      </c>
      <c r="C2498">
        <v>0.4518150475639966</v>
      </c>
      <c r="D2498">
        <v>0.5481849524360034</v>
      </c>
      <c r="E2498">
        <f t="shared" si="114"/>
        <v>0.35121002037425308</v>
      </c>
      <c r="F2498">
        <f t="shared" si="115"/>
        <v>0.28946794572744194</v>
      </c>
      <c r="G2498">
        <v>7.457457627118643</v>
      </c>
      <c r="H2498">
        <f t="shared" si="116"/>
        <v>1.2132950316542006</v>
      </c>
    </row>
    <row r="2499" spans="1:8" x14ac:dyDescent="0.25">
      <c r="A2499" s="2">
        <v>45348.958333333343</v>
      </c>
      <c r="B2499">
        <v>0.55000000000000016</v>
      </c>
      <c r="C2499">
        <v>0.45255485875360341</v>
      </c>
      <c r="D2499">
        <v>0.54744514124639665</v>
      </c>
      <c r="E2499">
        <f t="shared" ref="E2499:E2562" si="117">B2499*D2499</f>
        <v>0.30109482768551826</v>
      </c>
      <c r="F2499">
        <f t="shared" ref="F2499:F2562" si="118">C2499*B2499</f>
        <v>0.24890517231448195</v>
      </c>
      <c r="G2499">
        <v>7.4584999999999981</v>
      </c>
      <c r="H2499">
        <f t="shared" ref="H2499:H2562" si="119">E2499/F2499</f>
        <v>1.2096768616165867</v>
      </c>
    </row>
    <row r="2500" spans="1:8" x14ac:dyDescent="0.25">
      <c r="A2500" s="2">
        <v>45349</v>
      </c>
      <c r="B2500">
        <v>0.59000000000000008</v>
      </c>
      <c r="C2500">
        <v>0.4532946699432101</v>
      </c>
      <c r="D2500">
        <v>0.5467053300567899</v>
      </c>
      <c r="E2500">
        <f t="shared" si="117"/>
        <v>0.32255614473350608</v>
      </c>
      <c r="F2500">
        <f t="shared" si="118"/>
        <v>0.267443855266494</v>
      </c>
      <c r="G2500">
        <v>7.4631666666666652</v>
      </c>
      <c r="H2500">
        <f t="shared" si="119"/>
        <v>1.2060705018333493</v>
      </c>
    </row>
    <row r="2501" spans="1:8" x14ac:dyDescent="0.25">
      <c r="A2501" s="2">
        <v>45349.041666666657</v>
      </c>
      <c r="B2501">
        <v>0.58750000000000002</v>
      </c>
      <c r="C2501">
        <v>0.45403448113281691</v>
      </c>
      <c r="D2501">
        <v>0.54596551886718314</v>
      </c>
      <c r="E2501">
        <f t="shared" si="117"/>
        <v>0.3207547423344701</v>
      </c>
      <c r="F2501">
        <f t="shared" si="118"/>
        <v>0.26674525766552992</v>
      </c>
      <c r="G2501">
        <v>7.4579999999999984</v>
      </c>
      <c r="H2501">
        <f t="shared" si="119"/>
        <v>1.2024758945730247</v>
      </c>
    </row>
    <row r="2502" spans="1:8" x14ac:dyDescent="0.25">
      <c r="A2502" s="2">
        <v>45349.083333333343</v>
      </c>
      <c r="B2502">
        <v>0.53999999999999992</v>
      </c>
      <c r="C2502">
        <v>0.45578947368421069</v>
      </c>
      <c r="D2502">
        <v>0.54421052631578926</v>
      </c>
      <c r="E2502">
        <f t="shared" si="117"/>
        <v>0.29387368421052618</v>
      </c>
      <c r="F2502">
        <f t="shared" si="118"/>
        <v>0.24612631578947375</v>
      </c>
      <c r="G2502">
        <v>7.4618333333333338</v>
      </c>
      <c r="H2502">
        <f t="shared" si="119"/>
        <v>1.1939953810623547</v>
      </c>
    </row>
    <row r="2503" spans="1:8" x14ac:dyDescent="0.25">
      <c r="A2503" s="2">
        <v>45349.125</v>
      </c>
      <c r="B2503">
        <v>0.6</v>
      </c>
      <c r="C2503">
        <v>0.45528552250885068</v>
      </c>
      <c r="D2503">
        <v>0.54471447749114921</v>
      </c>
      <c r="E2503">
        <f t="shared" si="117"/>
        <v>0.32682868649468949</v>
      </c>
      <c r="F2503">
        <f t="shared" si="118"/>
        <v>0.27317131350531038</v>
      </c>
      <c r="G2503">
        <v>7.4573333333333327</v>
      </c>
      <c r="H2503">
        <f t="shared" si="119"/>
        <v>1.196423893493253</v>
      </c>
    </row>
    <row r="2504" spans="1:8" x14ac:dyDescent="0.25">
      <c r="A2504" s="2">
        <v>45349.166666666657</v>
      </c>
      <c r="B2504">
        <v>0.57250000000000001</v>
      </c>
      <c r="C2504">
        <v>0.45478157133349079</v>
      </c>
      <c r="D2504">
        <v>0.54521842866650916</v>
      </c>
      <c r="E2504">
        <f t="shared" si="117"/>
        <v>0.31213755041157648</v>
      </c>
      <c r="F2504">
        <f t="shared" si="118"/>
        <v>0.26036244958842347</v>
      </c>
      <c r="G2504">
        <v>7.4556666666666649</v>
      </c>
      <c r="H2504">
        <f t="shared" si="119"/>
        <v>1.1988577880758082</v>
      </c>
    </row>
    <row r="2505" spans="1:8" x14ac:dyDescent="0.25">
      <c r="A2505" s="2">
        <v>45349.208333333343</v>
      </c>
      <c r="B2505">
        <v>0.60749999999999993</v>
      </c>
      <c r="C2505">
        <v>0.45427762015813078</v>
      </c>
      <c r="D2505">
        <v>0.54572237984186922</v>
      </c>
      <c r="E2505">
        <f t="shared" si="117"/>
        <v>0.33152634575393553</v>
      </c>
      <c r="F2505">
        <f t="shared" si="118"/>
        <v>0.2759736542460644</v>
      </c>
      <c r="G2505">
        <v>7.4554999999999989</v>
      </c>
      <c r="H2505">
        <f t="shared" si="119"/>
        <v>1.2012970827220306</v>
      </c>
    </row>
    <row r="2506" spans="1:8" x14ac:dyDescent="0.25">
      <c r="A2506" s="2">
        <v>45349.25</v>
      </c>
      <c r="B2506">
        <v>0.61999999999999988</v>
      </c>
      <c r="C2506">
        <v>0.45377366898277088</v>
      </c>
      <c r="D2506">
        <v>0.54622633101722917</v>
      </c>
      <c r="E2506">
        <f t="shared" si="117"/>
        <v>0.33866032523068201</v>
      </c>
      <c r="F2506">
        <f t="shared" si="118"/>
        <v>0.28133967476931787</v>
      </c>
      <c r="G2506">
        <v>7.4458333333333337</v>
      </c>
      <c r="H2506">
        <f t="shared" si="119"/>
        <v>1.2037417954234992</v>
      </c>
    </row>
    <row r="2507" spans="1:8" x14ac:dyDescent="0.25">
      <c r="A2507" s="2">
        <v>45349.291666666657</v>
      </c>
      <c r="B2507">
        <v>0.61249999999999993</v>
      </c>
      <c r="C2507">
        <v>0.44979508196721307</v>
      </c>
      <c r="D2507">
        <v>0.55020491803278693</v>
      </c>
      <c r="E2507">
        <f t="shared" si="117"/>
        <v>0.33700051229508193</v>
      </c>
      <c r="F2507">
        <f t="shared" si="118"/>
        <v>0.275499487704918</v>
      </c>
      <c r="G2507">
        <v>7.4443333333333328</v>
      </c>
      <c r="H2507">
        <f t="shared" si="119"/>
        <v>1.2232346241457859</v>
      </c>
    </row>
    <row r="2508" spans="1:8" x14ac:dyDescent="0.25">
      <c r="A2508" s="2">
        <v>45349.333333333343</v>
      </c>
      <c r="B2508">
        <v>0.68644067796610164</v>
      </c>
      <c r="C2508">
        <v>0.45027772512034842</v>
      </c>
      <c r="D2508">
        <v>0.54972227487965164</v>
      </c>
      <c r="E2508">
        <f t="shared" si="117"/>
        <v>0.37735173106145575</v>
      </c>
      <c r="F2508">
        <f t="shared" si="118"/>
        <v>0.30908894690464594</v>
      </c>
      <c r="G2508">
        <v>7.4323728813559322</v>
      </c>
      <c r="H2508">
        <f t="shared" si="119"/>
        <v>1.2208515860577469</v>
      </c>
    </row>
    <row r="2509" spans="1:8" x14ac:dyDescent="0.25">
      <c r="A2509" s="2">
        <v>45349.375</v>
      </c>
      <c r="B2509">
        <v>0.66499999999999992</v>
      </c>
      <c r="C2509">
        <v>0.45076036827348359</v>
      </c>
      <c r="D2509">
        <v>0.54923963172651635</v>
      </c>
      <c r="E2509">
        <f t="shared" si="117"/>
        <v>0.36524435509813336</v>
      </c>
      <c r="F2509">
        <f t="shared" si="118"/>
        <v>0.29975564490186657</v>
      </c>
      <c r="G2509">
        <v>7.4266666666666676</v>
      </c>
      <c r="H2509">
        <f t="shared" si="119"/>
        <v>1.2184736511557817</v>
      </c>
    </row>
    <row r="2510" spans="1:8" x14ac:dyDescent="0.25">
      <c r="A2510" s="2">
        <v>45349.416666666657</v>
      </c>
      <c r="B2510">
        <v>0.6875</v>
      </c>
      <c r="C2510">
        <v>0.45124301142661888</v>
      </c>
      <c r="D2510">
        <v>0.54875698857338107</v>
      </c>
      <c r="E2510">
        <f t="shared" si="117"/>
        <v>0.37727042964419949</v>
      </c>
      <c r="F2510">
        <f t="shared" si="118"/>
        <v>0.31022957035580045</v>
      </c>
      <c r="G2510">
        <v>7.4238333333333353</v>
      </c>
      <c r="H2510">
        <f t="shared" si="119"/>
        <v>1.216100803065002</v>
      </c>
    </row>
    <row r="2511" spans="1:8" x14ac:dyDescent="0.25">
      <c r="A2511" s="2">
        <v>45349.458333333343</v>
      </c>
      <c r="B2511">
        <v>0.67500000000000004</v>
      </c>
      <c r="C2511">
        <v>0.45172565457975422</v>
      </c>
      <c r="D2511">
        <v>0.54827434542024578</v>
      </c>
      <c r="E2511">
        <f t="shared" si="117"/>
        <v>0.3700851831586659</v>
      </c>
      <c r="F2511">
        <f t="shared" si="118"/>
        <v>0.30491481684133415</v>
      </c>
      <c r="G2511">
        <v>7.4151666666666678</v>
      </c>
      <c r="H2511">
        <f t="shared" si="119"/>
        <v>1.213733025480503</v>
      </c>
    </row>
    <row r="2512" spans="1:8" x14ac:dyDescent="0.25">
      <c r="A2512" s="2">
        <v>45349.5</v>
      </c>
      <c r="B2512">
        <v>0.62249999999999994</v>
      </c>
      <c r="C2512">
        <v>0.45277207392197139</v>
      </c>
      <c r="D2512">
        <v>0.54722792607802861</v>
      </c>
      <c r="E2512">
        <f t="shared" si="117"/>
        <v>0.34064938398357281</v>
      </c>
      <c r="F2512">
        <f t="shared" si="118"/>
        <v>0.28185061601642714</v>
      </c>
      <c r="G2512">
        <v>7.4168333333333347</v>
      </c>
      <c r="H2512">
        <f t="shared" si="119"/>
        <v>1.2086167800453511</v>
      </c>
    </row>
    <row r="2513" spans="1:8" x14ac:dyDescent="0.25">
      <c r="A2513" s="2">
        <v>45349.541666666657</v>
      </c>
      <c r="B2513">
        <v>0.6825</v>
      </c>
      <c r="C2513">
        <v>0.45595872342751448</v>
      </c>
      <c r="D2513">
        <v>0.54404127657248547</v>
      </c>
      <c r="E2513">
        <f t="shared" si="117"/>
        <v>0.37130817126072135</v>
      </c>
      <c r="F2513">
        <f t="shared" si="118"/>
        <v>0.31119182873927864</v>
      </c>
      <c r="G2513">
        <v>7.4151666666666678</v>
      </c>
      <c r="H2513">
        <f t="shared" si="119"/>
        <v>1.1931809802493534</v>
      </c>
    </row>
    <row r="2514" spans="1:8" x14ac:dyDescent="0.25">
      <c r="A2514" s="2">
        <v>45349.583333333343</v>
      </c>
      <c r="B2514">
        <v>0.57999999999999996</v>
      </c>
      <c r="C2514">
        <v>0.45914537293305768</v>
      </c>
      <c r="D2514">
        <v>0.54085462706694232</v>
      </c>
      <c r="E2514">
        <f t="shared" si="117"/>
        <v>0.3136956836988265</v>
      </c>
      <c r="F2514">
        <f t="shared" si="118"/>
        <v>0.26630431630117346</v>
      </c>
      <c r="G2514">
        <v>7.4206666666666674</v>
      </c>
      <c r="H2514">
        <f t="shared" si="119"/>
        <v>1.1779594414987116</v>
      </c>
    </row>
    <row r="2515" spans="1:8" x14ac:dyDescent="0.25">
      <c r="A2515" s="2">
        <v>45349.625</v>
      </c>
      <c r="B2515">
        <v>0.60762711864406771</v>
      </c>
      <c r="C2515">
        <v>0.46233202243860089</v>
      </c>
      <c r="D2515">
        <v>0.53766797756139917</v>
      </c>
      <c r="E2515">
        <f t="shared" si="117"/>
        <v>0.3267016439928162</v>
      </c>
      <c r="F2515">
        <f t="shared" si="118"/>
        <v>0.28092547465125151</v>
      </c>
      <c r="G2515">
        <v>7.427627118644069</v>
      </c>
      <c r="H2515">
        <f t="shared" si="119"/>
        <v>1.1629477333744562</v>
      </c>
    </row>
    <row r="2516" spans="1:8" x14ac:dyDescent="0.25">
      <c r="A2516" s="2">
        <v>45349.666666666657</v>
      </c>
      <c r="B2516">
        <v>0.58250000000000002</v>
      </c>
      <c r="C2516">
        <v>0.46551867194414398</v>
      </c>
      <c r="D2516">
        <v>0.53448132805585602</v>
      </c>
      <c r="E2516">
        <f t="shared" si="117"/>
        <v>0.31133537359253616</v>
      </c>
      <c r="F2516">
        <f t="shared" si="118"/>
        <v>0.27116462640746386</v>
      </c>
      <c r="G2516">
        <v>7.4266666666666667</v>
      </c>
      <c r="H2516">
        <f t="shared" si="119"/>
        <v>1.1481415467691201</v>
      </c>
    </row>
    <row r="2517" spans="1:8" x14ac:dyDescent="0.25">
      <c r="A2517" s="2">
        <v>45349.708333333343</v>
      </c>
      <c r="B2517">
        <v>0.52</v>
      </c>
      <c r="C2517">
        <v>0.47216494845360812</v>
      </c>
      <c r="D2517">
        <v>0.52783505154639188</v>
      </c>
      <c r="E2517">
        <f t="shared" si="117"/>
        <v>0.27447422680412381</v>
      </c>
      <c r="F2517">
        <f t="shared" si="118"/>
        <v>0.24552577319587623</v>
      </c>
      <c r="G2517">
        <v>7.4346666666666659</v>
      </c>
      <c r="H2517">
        <f t="shared" si="119"/>
        <v>1.117903930131005</v>
      </c>
    </row>
    <row r="2518" spans="1:8" x14ac:dyDescent="0.25">
      <c r="A2518" s="2">
        <v>45349.75</v>
      </c>
      <c r="B2518">
        <v>0.60000000000000009</v>
      </c>
      <c r="C2518">
        <v>0.47299944847482073</v>
      </c>
      <c r="D2518">
        <v>0.52700055152517933</v>
      </c>
      <c r="E2518">
        <f t="shared" si="117"/>
        <v>0.31620033091510763</v>
      </c>
      <c r="F2518">
        <f t="shared" si="118"/>
        <v>0.28379966908489246</v>
      </c>
      <c r="G2518">
        <v>7.4353333333333333</v>
      </c>
      <c r="H2518">
        <f t="shared" si="119"/>
        <v>1.1141673700138222</v>
      </c>
    </row>
    <row r="2519" spans="1:8" x14ac:dyDescent="0.25">
      <c r="A2519" s="2">
        <v>45349.791666666657</v>
      </c>
      <c r="B2519">
        <v>0.51250000000000007</v>
      </c>
      <c r="C2519">
        <v>0.47383394849603322</v>
      </c>
      <c r="D2519">
        <v>0.52616605150396678</v>
      </c>
      <c r="E2519">
        <f t="shared" si="117"/>
        <v>0.269660101395783</v>
      </c>
      <c r="F2519">
        <f t="shared" si="118"/>
        <v>0.24283989860421706</v>
      </c>
      <c r="G2519">
        <v>7.4413333333333336</v>
      </c>
      <c r="H2519">
        <f t="shared" si="119"/>
        <v>1.1104439712984635</v>
      </c>
    </row>
    <row r="2520" spans="1:8" x14ac:dyDescent="0.25">
      <c r="A2520" s="2">
        <v>45349.833333333343</v>
      </c>
      <c r="B2520">
        <v>0.5575</v>
      </c>
      <c r="C2520">
        <v>0.47466844851724571</v>
      </c>
      <c r="D2520">
        <v>0.52533155148275434</v>
      </c>
      <c r="E2520">
        <f t="shared" si="117"/>
        <v>0.29287233995163553</v>
      </c>
      <c r="F2520">
        <f t="shared" si="118"/>
        <v>0.26462766004836447</v>
      </c>
      <c r="G2520">
        <v>7.447000000000001</v>
      </c>
      <c r="H2520">
        <f t="shared" si="119"/>
        <v>1.1067336645689605</v>
      </c>
    </row>
    <row r="2521" spans="1:8" x14ac:dyDescent="0.25">
      <c r="A2521" s="2">
        <v>45349.875</v>
      </c>
      <c r="B2521">
        <v>0.51500000000000001</v>
      </c>
      <c r="C2521">
        <v>0.47550294853845831</v>
      </c>
      <c r="D2521">
        <v>0.5244970514615418</v>
      </c>
      <c r="E2521">
        <f t="shared" si="117"/>
        <v>0.27011598150269406</v>
      </c>
      <c r="F2521">
        <f t="shared" si="118"/>
        <v>0.24488401849730604</v>
      </c>
      <c r="G2521">
        <v>7.4464999999999986</v>
      </c>
      <c r="H2521">
        <f t="shared" si="119"/>
        <v>1.103036380896639</v>
      </c>
    </row>
    <row r="2522" spans="1:8" x14ac:dyDescent="0.25">
      <c r="A2522" s="2">
        <v>45349.916666666657</v>
      </c>
      <c r="B2522">
        <v>0.495</v>
      </c>
      <c r="C2522">
        <v>0.47633744855967081</v>
      </c>
      <c r="D2522">
        <v>0.52366255144032925</v>
      </c>
      <c r="E2522">
        <f t="shared" si="117"/>
        <v>0.25921296296296298</v>
      </c>
      <c r="F2522">
        <f t="shared" si="118"/>
        <v>0.23578703703703704</v>
      </c>
      <c r="G2522">
        <v>7.4543333333333326</v>
      </c>
      <c r="H2522">
        <f t="shared" si="119"/>
        <v>1.0993520518358531</v>
      </c>
    </row>
    <row r="2523" spans="1:8" x14ac:dyDescent="0.25">
      <c r="A2523" s="2">
        <v>45349.958333333343</v>
      </c>
      <c r="B2523">
        <v>0.55249999999999999</v>
      </c>
      <c r="C2523">
        <v>0.47496222224977391</v>
      </c>
      <c r="D2523">
        <v>0.52503777775022609</v>
      </c>
      <c r="E2523">
        <f t="shared" si="117"/>
        <v>0.29008337220699992</v>
      </c>
      <c r="F2523">
        <f t="shared" si="118"/>
        <v>0.26241662779300007</v>
      </c>
      <c r="G2523">
        <v>7.4546666666666663</v>
      </c>
      <c r="H2523">
        <f t="shared" si="119"/>
        <v>1.1054306072244171</v>
      </c>
    </row>
    <row r="2524" spans="1:8" x14ac:dyDescent="0.25">
      <c r="A2524" s="2">
        <v>45350</v>
      </c>
      <c r="B2524">
        <v>0.44237288135593222</v>
      </c>
      <c r="C2524">
        <v>0.47358699593987708</v>
      </c>
      <c r="D2524">
        <v>0.52641300406012292</v>
      </c>
      <c r="E2524">
        <f t="shared" si="117"/>
        <v>0.23287083738930864</v>
      </c>
      <c r="F2524">
        <f t="shared" si="118"/>
        <v>0.20950204396662359</v>
      </c>
      <c r="G2524">
        <v>7.4583050847457617</v>
      </c>
      <c r="H2524">
        <f t="shared" si="119"/>
        <v>1.1115444650573816</v>
      </c>
    </row>
    <row r="2525" spans="1:8" x14ac:dyDescent="0.25">
      <c r="A2525" s="2">
        <v>45350.041666666657</v>
      </c>
      <c r="B2525">
        <v>0.51500000000000001</v>
      </c>
      <c r="C2525">
        <v>0.47221176962998018</v>
      </c>
      <c r="D2525">
        <v>0.52778823037001976</v>
      </c>
      <c r="E2525">
        <f t="shared" si="117"/>
        <v>0.27181093864056016</v>
      </c>
      <c r="F2525">
        <f t="shared" si="118"/>
        <v>0.2431890613594398</v>
      </c>
      <c r="G2525">
        <v>7.4638333333333318</v>
      </c>
      <c r="H2525">
        <f t="shared" si="119"/>
        <v>1.1176939337695642</v>
      </c>
    </row>
    <row r="2526" spans="1:8" x14ac:dyDescent="0.25">
      <c r="A2526" s="2">
        <v>45350.083333333343</v>
      </c>
      <c r="B2526">
        <v>0.49</v>
      </c>
      <c r="C2526">
        <v>0.47083654332008329</v>
      </c>
      <c r="D2526">
        <v>0.5291634566799166</v>
      </c>
      <c r="E2526">
        <f t="shared" si="117"/>
        <v>0.25929009377315915</v>
      </c>
      <c r="F2526">
        <f t="shared" si="118"/>
        <v>0.23070990622684082</v>
      </c>
      <c r="G2526">
        <v>7.461333333333334</v>
      </c>
      <c r="H2526">
        <f t="shared" si="119"/>
        <v>1.1238793253993067</v>
      </c>
    </row>
    <row r="2527" spans="1:8" x14ac:dyDescent="0.25">
      <c r="A2527" s="2">
        <v>45350.125</v>
      </c>
      <c r="B2527">
        <v>0.45750000000000007</v>
      </c>
      <c r="C2527">
        <v>0.46946131701018651</v>
      </c>
      <c r="D2527">
        <v>0.53053868298981344</v>
      </c>
      <c r="E2527">
        <f t="shared" si="117"/>
        <v>0.24272144746783969</v>
      </c>
      <c r="F2527">
        <f t="shared" si="118"/>
        <v>0.21477855253216036</v>
      </c>
      <c r="G2527">
        <v>7.4654999999999996</v>
      </c>
      <c r="H2527">
        <f t="shared" si="119"/>
        <v>1.130100955641254</v>
      </c>
    </row>
    <row r="2528" spans="1:8" x14ac:dyDescent="0.25">
      <c r="A2528" s="2">
        <v>45350.166666666657</v>
      </c>
      <c r="B2528">
        <v>0.53</v>
      </c>
      <c r="C2528">
        <v>0.46808609070028961</v>
      </c>
      <c r="D2528">
        <v>0.53191390929971027</v>
      </c>
      <c r="E2528">
        <f t="shared" si="117"/>
        <v>0.28191437192884644</v>
      </c>
      <c r="F2528">
        <f t="shared" si="118"/>
        <v>0.2480856280711535</v>
      </c>
      <c r="G2528">
        <v>7.4670000000000014</v>
      </c>
      <c r="H2528">
        <f t="shared" si="119"/>
        <v>1.1363591439000671</v>
      </c>
    </row>
    <row r="2529" spans="1:8" x14ac:dyDescent="0.25">
      <c r="A2529" s="2">
        <v>45350.208333333343</v>
      </c>
      <c r="B2529">
        <v>0.46250000000000002</v>
      </c>
      <c r="C2529">
        <v>0.46435845213849303</v>
      </c>
      <c r="D2529">
        <v>0.53564154786150697</v>
      </c>
      <c r="E2529">
        <f t="shared" si="117"/>
        <v>0.24773421588594699</v>
      </c>
      <c r="F2529">
        <f t="shared" si="118"/>
        <v>0.21476578411405303</v>
      </c>
      <c r="G2529">
        <v>7.4698333333333347</v>
      </c>
      <c r="H2529">
        <f t="shared" si="119"/>
        <v>1.1535087719298238</v>
      </c>
    </row>
    <row r="2530" spans="1:8" x14ac:dyDescent="0.25">
      <c r="A2530" s="2">
        <v>45350.25</v>
      </c>
      <c r="B2530">
        <v>0.49</v>
      </c>
      <c r="C2530">
        <v>0.46158969372196818</v>
      </c>
      <c r="D2530">
        <v>0.53841030627803177</v>
      </c>
      <c r="E2530">
        <f t="shared" si="117"/>
        <v>0.26382105007623557</v>
      </c>
      <c r="F2530">
        <f t="shared" si="118"/>
        <v>0.22617894992376439</v>
      </c>
      <c r="G2530">
        <v>7.4751666666666674</v>
      </c>
      <c r="H2530">
        <f t="shared" si="119"/>
        <v>1.1664261867214381</v>
      </c>
    </row>
    <row r="2531" spans="1:8" x14ac:dyDescent="0.25">
      <c r="A2531" s="2">
        <v>45350.291666666657</v>
      </c>
      <c r="B2531">
        <v>0.47749999999999998</v>
      </c>
      <c r="C2531">
        <v>0.45882093530544338</v>
      </c>
      <c r="D2531">
        <v>0.54117906469455657</v>
      </c>
      <c r="E2531">
        <f t="shared" si="117"/>
        <v>0.25841300339165074</v>
      </c>
      <c r="F2531">
        <f t="shared" si="118"/>
        <v>0.21908699660834921</v>
      </c>
      <c r="G2531">
        <v>7.4720000000000004</v>
      </c>
      <c r="H2531">
        <f t="shared" si="119"/>
        <v>1.1794995019882566</v>
      </c>
    </row>
    <row r="2532" spans="1:8" x14ac:dyDescent="0.25">
      <c r="A2532" s="2">
        <v>45350.333333333343</v>
      </c>
      <c r="B2532">
        <v>0.46016949152542369</v>
      </c>
      <c r="C2532">
        <v>0.45605217688891858</v>
      </c>
      <c r="D2532">
        <v>0.54394782311108136</v>
      </c>
      <c r="E2532">
        <f t="shared" si="117"/>
        <v>0.25030819317738739</v>
      </c>
      <c r="F2532">
        <f t="shared" si="118"/>
        <v>0.20986129834803624</v>
      </c>
      <c r="G2532">
        <v>7.4772881355932217</v>
      </c>
      <c r="H2532">
        <f t="shared" si="119"/>
        <v>1.1927315572129626</v>
      </c>
    </row>
    <row r="2533" spans="1:8" x14ac:dyDescent="0.25">
      <c r="A2533" s="2">
        <v>45350.375</v>
      </c>
      <c r="B2533">
        <v>0.5</v>
      </c>
      <c r="C2533">
        <v>0.45328341847239378</v>
      </c>
      <c r="D2533">
        <v>0.54671658152760616</v>
      </c>
      <c r="E2533">
        <f t="shared" si="117"/>
        <v>0.27335829076380308</v>
      </c>
      <c r="F2533">
        <f t="shared" si="118"/>
        <v>0.22664170923619689</v>
      </c>
      <c r="G2533">
        <v>7.4763333333333337</v>
      </c>
      <c r="H2533">
        <f t="shared" si="119"/>
        <v>1.2061252612550677</v>
      </c>
    </row>
    <row r="2534" spans="1:8" x14ac:dyDescent="0.25">
      <c r="A2534" s="2">
        <v>45350.416666666657</v>
      </c>
      <c r="B2534">
        <v>0.45500000000000002</v>
      </c>
      <c r="C2534">
        <v>0.45051466005586888</v>
      </c>
      <c r="D2534">
        <v>0.54948533994413096</v>
      </c>
      <c r="E2534">
        <f t="shared" si="117"/>
        <v>0.25001582967457958</v>
      </c>
      <c r="F2534">
        <f t="shared" si="118"/>
        <v>0.20498417032542035</v>
      </c>
      <c r="G2534">
        <v>7.4780000000000006</v>
      </c>
      <c r="H2534">
        <f t="shared" si="119"/>
        <v>1.2196835944827824</v>
      </c>
    </row>
    <row r="2535" spans="1:8" x14ac:dyDescent="0.25">
      <c r="A2535" s="2">
        <v>45350.458333333343</v>
      </c>
      <c r="B2535">
        <v>0.47249999999999998</v>
      </c>
      <c r="C2535">
        <v>0.44774590163934408</v>
      </c>
      <c r="D2535">
        <v>0.55225409836065575</v>
      </c>
      <c r="E2535">
        <f t="shared" si="117"/>
        <v>0.26094006147540982</v>
      </c>
      <c r="F2535">
        <f t="shared" si="118"/>
        <v>0.21155993852459007</v>
      </c>
      <c r="G2535">
        <v>7.4813333333333354</v>
      </c>
      <c r="H2535">
        <f t="shared" si="119"/>
        <v>1.2334096109839823</v>
      </c>
    </row>
    <row r="2536" spans="1:8" x14ac:dyDescent="0.25">
      <c r="A2536" s="2">
        <v>45350.5</v>
      </c>
      <c r="B2536">
        <v>0.2</v>
      </c>
      <c r="C2536">
        <v>0.44749033560940282</v>
      </c>
      <c r="D2536">
        <v>0.55250966439059712</v>
      </c>
      <c r="E2536">
        <f t="shared" si="117"/>
        <v>0.11050193287811944</v>
      </c>
      <c r="F2536">
        <f t="shared" si="118"/>
        <v>8.9498067121880576E-2</v>
      </c>
      <c r="G2536">
        <v>7.4778333333333347</v>
      </c>
      <c r="H2536">
        <f t="shared" si="119"/>
        <v>1.2346851326703547</v>
      </c>
    </row>
    <row r="2537" spans="1:8" x14ac:dyDescent="0.25">
      <c r="A2537" s="2">
        <v>45350.541666666657</v>
      </c>
      <c r="B2537">
        <v>0.45250000000000001</v>
      </c>
      <c r="C2537">
        <v>0.4472347695794614</v>
      </c>
      <c r="D2537">
        <v>0.55276523042053849</v>
      </c>
      <c r="E2537">
        <f t="shared" si="117"/>
        <v>0.25012626676529365</v>
      </c>
      <c r="F2537">
        <f t="shared" si="118"/>
        <v>0.20237373323470628</v>
      </c>
      <c r="G2537">
        <v>7.4818333333333351</v>
      </c>
      <c r="H2537">
        <f t="shared" si="119"/>
        <v>1.2359621121146467</v>
      </c>
    </row>
    <row r="2538" spans="1:8" x14ac:dyDescent="0.25">
      <c r="A2538" s="2">
        <v>45350.583333333343</v>
      </c>
      <c r="B2538">
        <v>0.6925</v>
      </c>
      <c r="C2538">
        <v>0.44697920354951998</v>
      </c>
      <c r="D2538">
        <v>0.55302079645047997</v>
      </c>
      <c r="E2538">
        <f t="shared" si="117"/>
        <v>0.38296690154195739</v>
      </c>
      <c r="F2538">
        <f t="shared" si="118"/>
        <v>0.30953309845804261</v>
      </c>
      <c r="G2538">
        <v>7.4571666666666667</v>
      </c>
      <c r="H2538">
        <f t="shared" si="119"/>
        <v>1.2372405518173326</v>
      </c>
    </row>
    <row r="2539" spans="1:8" x14ac:dyDescent="0.25">
      <c r="A2539" s="2">
        <v>45350.625</v>
      </c>
      <c r="B2539">
        <v>0.65847457627118644</v>
      </c>
      <c r="C2539">
        <v>0.44672363751957872</v>
      </c>
      <c r="D2539">
        <v>0.55327636248042134</v>
      </c>
      <c r="E2539">
        <f t="shared" si="117"/>
        <v>0.36431841834515877</v>
      </c>
      <c r="F2539">
        <f t="shared" si="118"/>
        <v>0.29415615792602767</v>
      </c>
      <c r="G2539">
        <v>7.433559322033898</v>
      </c>
      <c r="H2539">
        <f t="shared" si="119"/>
        <v>1.2385204542846082</v>
      </c>
    </row>
    <row r="2540" spans="1:8" x14ac:dyDescent="0.25">
      <c r="A2540" s="2">
        <v>45350.666666666657</v>
      </c>
      <c r="B2540">
        <v>0.66749999999999998</v>
      </c>
      <c r="C2540">
        <v>0.4464680714896373</v>
      </c>
      <c r="D2540">
        <v>0.5535319285103627</v>
      </c>
      <c r="E2540">
        <f t="shared" si="117"/>
        <v>0.36948256228066712</v>
      </c>
      <c r="F2540">
        <f t="shared" si="118"/>
        <v>0.29801743771933287</v>
      </c>
      <c r="G2540">
        <v>7.4411666666666667</v>
      </c>
      <c r="H2540">
        <f t="shared" si="119"/>
        <v>1.2398018220284102</v>
      </c>
    </row>
    <row r="2541" spans="1:8" x14ac:dyDescent="0.25">
      <c r="A2541" s="2">
        <v>45350.708333333343</v>
      </c>
      <c r="B2541">
        <v>0.63749999999999996</v>
      </c>
      <c r="C2541">
        <v>0.44351464435146432</v>
      </c>
      <c r="D2541">
        <v>0.55648535564853563</v>
      </c>
      <c r="E2541">
        <f t="shared" si="117"/>
        <v>0.35475941422594143</v>
      </c>
      <c r="F2541">
        <f t="shared" si="118"/>
        <v>0.28274058577405847</v>
      </c>
      <c r="G2541">
        <v>7.442333333333333</v>
      </c>
      <c r="H2541">
        <f t="shared" si="119"/>
        <v>1.254716981132076</v>
      </c>
    </row>
    <row r="2542" spans="1:8" x14ac:dyDescent="0.25">
      <c r="A2542" s="2">
        <v>45350.75</v>
      </c>
      <c r="B2542">
        <v>0.58749999999999991</v>
      </c>
      <c r="C2542">
        <v>0.44506302760794891</v>
      </c>
      <c r="D2542">
        <v>0.55493697239205109</v>
      </c>
      <c r="E2542">
        <f t="shared" si="117"/>
        <v>0.32602547128032994</v>
      </c>
      <c r="F2542">
        <f t="shared" si="118"/>
        <v>0.26147452871966997</v>
      </c>
      <c r="G2542">
        <v>7.4488333333333321</v>
      </c>
      <c r="H2542">
        <f t="shared" si="119"/>
        <v>1.2468727752440691</v>
      </c>
    </row>
    <row r="2543" spans="1:8" x14ac:dyDescent="0.25">
      <c r="A2543" s="2">
        <v>45350.791666666657</v>
      </c>
      <c r="B2543">
        <v>0.66000000000000014</v>
      </c>
      <c r="C2543">
        <v>0.44661141086443351</v>
      </c>
      <c r="D2543">
        <v>0.55338858913556654</v>
      </c>
      <c r="E2543">
        <f t="shared" si="117"/>
        <v>0.36523646882947397</v>
      </c>
      <c r="F2543">
        <f t="shared" si="118"/>
        <v>0.29476353117052617</v>
      </c>
      <c r="G2543">
        <v>7.4464999999999986</v>
      </c>
      <c r="H2543">
        <f t="shared" si="119"/>
        <v>1.2390829604296534</v>
      </c>
    </row>
    <row r="2544" spans="1:8" x14ac:dyDescent="0.25">
      <c r="A2544" s="2">
        <v>45350.833333333343</v>
      </c>
      <c r="B2544">
        <v>0.60499999999999998</v>
      </c>
      <c r="C2544">
        <v>0.448159794120918</v>
      </c>
      <c r="D2544">
        <v>0.55184020587908189</v>
      </c>
      <c r="E2544">
        <f t="shared" si="117"/>
        <v>0.33386332455684453</v>
      </c>
      <c r="F2544">
        <f t="shared" si="118"/>
        <v>0.27113667544315539</v>
      </c>
      <c r="G2544">
        <v>7.4483333333333333</v>
      </c>
      <c r="H2544">
        <f t="shared" si="119"/>
        <v>1.2313469729285662</v>
      </c>
    </row>
    <row r="2545" spans="1:8" x14ac:dyDescent="0.25">
      <c r="A2545" s="2">
        <v>45350.875</v>
      </c>
      <c r="B2545">
        <v>0.66249999999999998</v>
      </c>
      <c r="C2545">
        <v>0.4497081773774026</v>
      </c>
      <c r="D2545">
        <v>0.55029182262259735</v>
      </c>
      <c r="E2545">
        <f t="shared" si="117"/>
        <v>0.36456833248747073</v>
      </c>
      <c r="F2545">
        <f t="shared" si="118"/>
        <v>0.2979316675125292</v>
      </c>
      <c r="G2545">
        <v>7.4501666666666662</v>
      </c>
      <c r="H2545">
        <f t="shared" si="119"/>
        <v>1.223664256744843</v>
      </c>
    </row>
    <row r="2546" spans="1:8" x14ac:dyDescent="0.25">
      <c r="A2546" s="2">
        <v>45350.916666666657</v>
      </c>
      <c r="B2546">
        <v>0.65250000000000008</v>
      </c>
      <c r="C2546">
        <v>0.46071044133476852</v>
      </c>
      <c r="D2546">
        <v>0.53928955866523154</v>
      </c>
      <c r="E2546">
        <f t="shared" si="117"/>
        <v>0.35188643702906364</v>
      </c>
      <c r="F2546">
        <f t="shared" si="118"/>
        <v>0.3006135629709365</v>
      </c>
      <c r="G2546">
        <v>7.4411666666666649</v>
      </c>
      <c r="H2546">
        <f t="shared" si="119"/>
        <v>1.1705607476635518</v>
      </c>
    </row>
    <row r="2547" spans="1:8" x14ac:dyDescent="0.25">
      <c r="A2547" s="2">
        <v>45350.958333333343</v>
      </c>
      <c r="B2547">
        <v>0.60254237288135604</v>
      </c>
      <c r="C2547">
        <v>0.46126298620072992</v>
      </c>
      <c r="D2547">
        <v>0.53873701379927019</v>
      </c>
      <c r="E2547">
        <f t="shared" si="117"/>
        <v>0.32461187865362812</v>
      </c>
      <c r="F2547">
        <f t="shared" si="118"/>
        <v>0.27793049422772798</v>
      </c>
      <c r="G2547">
        <v>7.4418644067796613</v>
      </c>
      <c r="H2547">
        <f t="shared" si="119"/>
        <v>1.1679606426621572</v>
      </c>
    </row>
    <row r="2548" spans="1:8" x14ac:dyDescent="0.25">
      <c r="A2548" s="2">
        <v>45351</v>
      </c>
      <c r="B2548">
        <v>0.70250000000000001</v>
      </c>
      <c r="C2548">
        <v>0.46181553106669132</v>
      </c>
      <c r="D2548">
        <v>0.53818446893330885</v>
      </c>
      <c r="E2548">
        <f t="shared" si="117"/>
        <v>0.37807458942564948</v>
      </c>
      <c r="F2548">
        <f t="shared" si="118"/>
        <v>0.32442541057435065</v>
      </c>
      <c r="G2548">
        <v>7.4351666666666656</v>
      </c>
      <c r="H2548">
        <f t="shared" si="119"/>
        <v>1.1653667595159094</v>
      </c>
    </row>
    <row r="2549" spans="1:8" x14ac:dyDescent="0.25">
      <c r="A2549" s="2">
        <v>45351.041666666657</v>
      </c>
      <c r="B2549">
        <v>0.6549999999999998</v>
      </c>
      <c r="C2549">
        <v>0.46236807593265261</v>
      </c>
      <c r="D2549">
        <v>0.53763192406734739</v>
      </c>
      <c r="E2549">
        <f t="shared" si="117"/>
        <v>0.35214891026411244</v>
      </c>
      <c r="F2549">
        <f t="shared" si="118"/>
        <v>0.30285108973588737</v>
      </c>
      <c r="G2549">
        <v>7.4313333333333329</v>
      </c>
      <c r="H2549">
        <f t="shared" si="119"/>
        <v>1.1627790759188521</v>
      </c>
    </row>
    <row r="2550" spans="1:8" x14ac:dyDescent="0.25">
      <c r="A2550" s="2">
        <v>45351.083333333343</v>
      </c>
      <c r="B2550">
        <v>0.68749999999999978</v>
      </c>
      <c r="C2550">
        <v>0.46292062079861401</v>
      </c>
      <c r="D2550">
        <v>0.53707937920138604</v>
      </c>
      <c r="E2550">
        <f t="shared" si="117"/>
        <v>0.36924207320095276</v>
      </c>
      <c r="F2550">
        <f t="shared" si="118"/>
        <v>0.31825792679904702</v>
      </c>
      <c r="G2550">
        <v>7.4285000000000014</v>
      </c>
      <c r="H2550">
        <f t="shared" si="119"/>
        <v>1.1601975696715259</v>
      </c>
    </row>
    <row r="2551" spans="1:8" x14ac:dyDescent="0.25">
      <c r="A2551" s="2">
        <v>45351.125</v>
      </c>
      <c r="B2551">
        <v>0.67749999999999988</v>
      </c>
      <c r="C2551">
        <v>0.46358157158961621</v>
      </c>
      <c r="D2551">
        <v>0.5364184284103839</v>
      </c>
      <c r="E2551">
        <f t="shared" si="117"/>
        <v>0.36342348524803503</v>
      </c>
      <c r="F2551">
        <f t="shared" si="118"/>
        <v>0.31407651475196491</v>
      </c>
      <c r="G2551">
        <v>7.4205000000000014</v>
      </c>
      <c r="H2551">
        <f t="shared" si="119"/>
        <v>1.1571176709441036</v>
      </c>
    </row>
    <row r="2552" spans="1:8" x14ac:dyDescent="0.25">
      <c r="A2552" s="2">
        <v>45351.166666666657</v>
      </c>
      <c r="B2552">
        <v>0.64749999999999985</v>
      </c>
      <c r="C2552">
        <v>0.46424252238061831</v>
      </c>
      <c r="D2552">
        <v>0.53575747761938175</v>
      </c>
      <c r="E2552">
        <f t="shared" si="117"/>
        <v>0.34690296675854959</v>
      </c>
      <c r="F2552">
        <f t="shared" si="118"/>
        <v>0.30059703324145026</v>
      </c>
      <c r="G2552">
        <v>7.4191666666666682</v>
      </c>
      <c r="H2552">
        <f t="shared" si="119"/>
        <v>1.1540465420359114</v>
      </c>
    </row>
    <row r="2553" spans="1:8" x14ac:dyDescent="0.25">
      <c r="A2553" s="2">
        <v>45351.208333333343</v>
      </c>
      <c r="B2553">
        <v>0.73</v>
      </c>
      <c r="C2553">
        <v>0.46490347317162051</v>
      </c>
      <c r="D2553">
        <v>0.5350965268283796</v>
      </c>
      <c r="E2553">
        <f t="shared" si="117"/>
        <v>0.39062046458471711</v>
      </c>
      <c r="F2553">
        <f t="shared" si="118"/>
        <v>0.33937953541528298</v>
      </c>
      <c r="G2553">
        <v>7.4136666666666677</v>
      </c>
      <c r="H2553">
        <f t="shared" si="119"/>
        <v>1.1509841455429333</v>
      </c>
    </row>
    <row r="2554" spans="1:8" x14ac:dyDescent="0.25">
      <c r="A2554" s="2">
        <v>45351.25</v>
      </c>
      <c r="B2554">
        <v>0.64749999999999985</v>
      </c>
      <c r="C2554">
        <v>0.4655644239626226</v>
      </c>
      <c r="D2554">
        <v>0.53443557603737746</v>
      </c>
      <c r="E2554">
        <f t="shared" si="117"/>
        <v>0.34604703548420185</v>
      </c>
      <c r="F2554">
        <f t="shared" si="118"/>
        <v>0.30145296451579806</v>
      </c>
      <c r="G2554">
        <v>7.4158333333333353</v>
      </c>
      <c r="H2554">
        <f t="shared" si="119"/>
        <v>1.1479304442735603</v>
      </c>
    </row>
    <row r="2555" spans="1:8" x14ac:dyDescent="0.25">
      <c r="A2555" s="2">
        <v>45351.291666666657</v>
      </c>
      <c r="B2555">
        <v>0.65749999999999997</v>
      </c>
      <c r="C2555">
        <v>0.46955624355005149</v>
      </c>
      <c r="D2555">
        <v>0.53044375644994846</v>
      </c>
      <c r="E2555">
        <f t="shared" si="117"/>
        <v>0.3487667698658411</v>
      </c>
      <c r="F2555">
        <f t="shared" si="118"/>
        <v>0.30873323013415882</v>
      </c>
      <c r="G2555">
        <v>7.4190000000000014</v>
      </c>
      <c r="H2555">
        <f t="shared" si="119"/>
        <v>1.1296703296703301</v>
      </c>
    </row>
    <row r="2556" spans="1:8" x14ac:dyDescent="0.25">
      <c r="A2556" s="2">
        <v>45351.333333333343</v>
      </c>
      <c r="B2556">
        <v>0.63050847457627124</v>
      </c>
      <c r="C2556">
        <v>0.47034323669662498</v>
      </c>
      <c r="D2556">
        <v>0.52965676330337497</v>
      </c>
      <c r="E2556">
        <f t="shared" si="117"/>
        <v>0.33395307787941608</v>
      </c>
      <c r="F2556">
        <f t="shared" si="118"/>
        <v>0.2965553966968551</v>
      </c>
      <c r="G2556">
        <v>7.4176271186440683</v>
      </c>
      <c r="H2556">
        <f t="shared" si="119"/>
        <v>1.1261068980673099</v>
      </c>
    </row>
    <row r="2557" spans="1:8" x14ac:dyDescent="0.25">
      <c r="A2557" s="2">
        <v>45351.375</v>
      </c>
      <c r="B2557">
        <v>0.57750000000000001</v>
      </c>
      <c r="C2557">
        <v>0.47113022984319841</v>
      </c>
      <c r="D2557">
        <v>0.52886977015680148</v>
      </c>
      <c r="E2557">
        <f t="shared" si="117"/>
        <v>0.30542229226555284</v>
      </c>
      <c r="F2557">
        <f t="shared" si="118"/>
        <v>0.27207770773444712</v>
      </c>
      <c r="G2557">
        <v>7.4241666666666672</v>
      </c>
      <c r="H2557">
        <f t="shared" si="119"/>
        <v>1.1225553714369376</v>
      </c>
    </row>
    <row r="2558" spans="1:8" x14ac:dyDescent="0.25">
      <c r="A2558" s="2">
        <v>45351.416666666657</v>
      </c>
      <c r="B2558">
        <v>0.63</v>
      </c>
      <c r="C2558">
        <v>0.4719172229897719</v>
      </c>
      <c r="D2558">
        <v>0.5280827770102281</v>
      </c>
      <c r="E2558">
        <f t="shared" si="117"/>
        <v>0.33269214951644371</v>
      </c>
      <c r="F2558">
        <f t="shared" si="118"/>
        <v>0.29730785048355629</v>
      </c>
      <c r="G2558">
        <v>7.4236666666666684</v>
      </c>
      <c r="H2558">
        <f t="shared" si="119"/>
        <v>1.1190156902192008</v>
      </c>
    </row>
    <row r="2559" spans="1:8" x14ac:dyDescent="0.25">
      <c r="A2559" s="2">
        <v>45351.458333333343</v>
      </c>
      <c r="B2559">
        <v>0.59750000000000003</v>
      </c>
      <c r="C2559">
        <v>0.47270421613634539</v>
      </c>
      <c r="D2559">
        <v>0.52729578386365461</v>
      </c>
      <c r="E2559">
        <f t="shared" si="117"/>
        <v>0.31505923085853366</v>
      </c>
      <c r="F2559">
        <f t="shared" si="118"/>
        <v>0.28244076914146637</v>
      </c>
      <c r="G2559">
        <v>7.4273333333333342</v>
      </c>
      <c r="H2559">
        <f t="shared" si="119"/>
        <v>1.1154877952507261</v>
      </c>
    </row>
    <row r="2560" spans="1:8" x14ac:dyDescent="0.25">
      <c r="A2560" s="2">
        <v>45351.5</v>
      </c>
      <c r="B2560">
        <v>0.62749999999999995</v>
      </c>
      <c r="C2560">
        <v>0.47785787847579803</v>
      </c>
      <c r="D2560">
        <v>0.52214212152420203</v>
      </c>
      <c r="E2560">
        <f t="shared" si="117"/>
        <v>0.32764418125643674</v>
      </c>
      <c r="F2560">
        <f t="shared" si="118"/>
        <v>0.29985581874356326</v>
      </c>
      <c r="G2560">
        <v>7.4339999999999993</v>
      </c>
      <c r="H2560">
        <f t="shared" si="119"/>
        <v>1.0926724137931039</v>
      </c>
    </row>
    <row r="2561" spans="1:8" x14ac:dyDescent="0.25">
      <c r="A2561" s="2">
        <v>45351.541666666657</v>
      </c>
      <c r="B2561">
        <v>0.59750000000000003</v>
      </c>
      <c r="C2561">
        <v>0.47732762509468801</v>
      </c>
      <c r="D2561">
        <v>0.52267237490531204</v>
      </c>
      <c r="E2561">
        <f t="shared" si="117"/>
        <v>0.31229674400592394</v>
      </c>
      <c r="F2561">
        <f t="shared" si="118"/>
        <v>0.28520325599407609</v>
      </c>
      <c r="G2561">
        <v>7.4346666666666659</v>
      </c>
      <c r="H2561">
        <f t="shared" si="119"/>
        <v>1.0949971202727455</v>
      </c>
    </row>
    <row r="2562" spans="1:8" x14ac:dyDescent="0.25">
      <c r="A2562" s="2">
        <v>45351.583333333343</v>
      </c>
      <c r="B2562">
        <v>0.53500000000000003</v>
      </c>
      <c r="C2562">
        <v>0.47679737171357811</v>
      </c>
      <c r="D2562">
        <v>0.52320262828642194</v>
      </c>
      <c r="E2562">
        <f t="shared" si="117"/>
        <v>0.27991340613323573</v>
      </c>
      <c r="F2562">
        <f t="shared" si="118"/>
        <v>0.2550865938667643</v>
      </c>
      <c r="G2562">
        <v>7.4428333333333319</v>
      </c>
      <c r="H2562">
        <f t="shared" si="119"/>
        <v>1.097326997433032</v>
      </c>
    </row>
    <row r="2563" spans="1:8" x14ac:dyDescent="0.25">
      <c r="A2563" s="2">
        <v>45351.625</v>
      </c>
      <c r="B2563">
        <v>0.5567796610169492</v>
      </c>
      <c r="C2563">
        <v>0.47626711833246799</v>
      </c>
      <c r="D2563">
        <v>0.52373288166753196</v>
      </c>
      <c r="E2563">
        <f t="shared" ref="E2563:E2626" si="120">B2563*D2563</f>
        <v>0.29160381631827842</v>
      </c>
      <c r="F2563">
        <f t="shared" ref="F2563:F2626" si="121">C2563*B2563</f>
        <v>0.26517584469867078</v>
      </c>
      <c r="G2563">
        <v>7.4416949152542378</v>
      </c>
      <c r="H2563">
        <f t="shared" ref="H2563:H2626" si="122">E2563/F2563</f>
        <v>1.0996620625443421</v>
      </c>
    </row>
    <row r="2564" spans="1:8" x14ac:dyDescent="0.25">
      <c r="A2564" s="2">
        <v>45351.666666666657</v>
      </c>
      <c r="B2564">
        <v>0.55999999999999994</v>
      </c>
      <c r="C2564">
        <v>0.47573686495135808</v>
      </c>
      <c r="D2564">
        <v>0.52426313504864186</v>
      </c>
      <c r="E2564">
        <f t="shared" si="120"/>
        <v>0.29358735562723942</v>
      </c>
      <c r="F2564">
        <f t="shared" si="121"/>
        <v>0.26641264437276052</v>
      </c>
      <c r="G2564">
        <v>7.4474999999999998</v>
      </c>
      <c r="H2564">
        <f t="shared" si="122"/>
        <v>1.1020023329540487</v>
      </c>
    </row>
    <row r="2565" spans="1:8" x14ac:dyDescent="0.25">
      <c r="A2565" s="2">
        <v>45351.708333333343</v>
      </c>
      <c r="B2565">
        <v>0.55749999999999988</v>
      </c>
      <c r="C2565">
        <v>0.47520661157024813</v>
      </c>
      <c r="D2565">
        <v>0.52479338842975187</v>
      </c>
      <c r="E2565">
        <f t="shared" si="120"/>
        <v>0.29257231404958661</v>
      </c>
      <c r="F2565">
        <f t="shared" si="121"/>
        <v>0.26492768595041327</v>
      </c>
      <c r="G2565">
        <v>7.4541666666666666</v>
      </c>
      <c r="H2565">
        <f t="shared" si="122"/>
        <v>1.1043478260869557</v>
      </c>
    </row>
    <row r="2566" spans="1:8" x14ac:dyDescent="0.25">
      <c r="A2566" s="2">
        <v>45351.75</v>
      </c>
      <c r="B2566">
        <v>0.56500000000000006</v>
      </c>
      <c r="C2566">
        <v>0.47437742090299839</v>
      </c>
      <c r="D2566">
        <v>0.5256225790970015</v>
      </c>
      <c r="E2566">
        <f t="shared" si="120"/>
        <v>0.29697675718980587</v>
      </c>
      <c r="F2566">
        <f t="shared" si="121"/>
        <v>0.26802324281019413</v>
      </c>
      <c r="G2566">
        <v>7.4541666666666657</v>
      </c>
      <c r="H2566">
        <f t="shared" si="122"/>
        <v>1.1080261326444578</v>
      </c>
    </row>
    <row r="2567" spans="1:8" x14ac:dyDescent="0.25">
      <c r="A2567" s="2">
        <v>45351.791666666657</v>
      </c>
      <c r="B2567">
        <v>0.51749999999999996</v>
      </c>
      <c r="C2567">
        <v>0.47354823023574882</v>
      </c>
      <c r="D2567">
        <v>0.52645176976425112</v>
      </c>
      <c r="E2567">
        <f t="shared" si="120"/>
        <v>0.27243879085299993</v>
      </c>
      <c r="F2567">
        <f t="shared" si="121"/>
        <v>0.245061209147</v>
      </c>
      <c r="G2567">
        <v>7.4611666666666681</v>
      </c>
      <c r="H2567">
        <f t="shared" si="122"/>
        <v>1.1117173207513944</v>
      </c>
    </row>
    <row r="2568" spans="1:8" x14ac:dyDescent="0.25">
      <c r="A2568" s="2">
        <v>45351.833333333343</v>
      </c>
      <c r="B2568">
        <v>0.57499999999999996</v>
      </c>
      <c r="C2568">
        <v>0.4727190395684992</v>
      </c>
      <c r="D2568">
        <v>0.52728096043150086</v>
      </c>
      <c r="E2568">
        <f t="shared" si="120"/>
        <v>0.30318655224811297</v>
      </c>
      <c r="F2568">
        <f t="shared" si="121"/>
        <v>0.27181344775188704</v>
      </c>
      <c r="G2568">
        <v>7.4619999999999997</v>
      </c>
      <c r="H2568">
        <f t="shared" si="122"/>
        <v>1.1154214581938695</v>
      </c>
    </row>
    <row r="2569" spans="1:8" x14ac:dyDescent="0.25">
      <c r="A2569" s="2">
        <v>45351.875</v>
      </c>
      <c r="B2569">
        <v>0.50000000000000011</v>
      </c>
      <c r="C2569">
        <v>0.47188984890124958</v>
      </c>
      <c r="D2569">
        <v>0.52811015109875048</v>
      </c>
      <c r="E2569">
        <f t="shared" si="120"/>
        <v>0.2640550755493753</v>
      </c>
      <c r="F2569">
        <f t="shared" si="121"/>
        <v>0.23594492445062484</v>
      </c>
      <c r="G2569">
        <v>7.4663333333333348</v>
      </c>
      <c r="H2569">
        <f t="shared" si="122"/>
        <v>1.1191386132344328</v>
      </c>
    </row>
    <row r="2570" spans="1:8" x14ac:dyDescent="0.25">
      <c r="A2570" s="2">
        <v>45351.916666666657</v>
      </c>
      <c r="B2570">
        <v>0.56186440677966099</v>
      </c>
      <c r="C2570">
        <v>0.47106065823400001</v>
      </c>
      <c r="D2570">
        <v>0.5289393417660001</v>
      </c>
      <c r="E2570">
        <f t="shared" si="120"/>
        <v>0.29719218948377801</v>
      </c>
      <c r="F2570">
        <f t="shared" si="121"/>
        <v>0.26467221729588303</v>
      </c>
      <c r="G2570">
        <v>7.4713559322033909</v>
      </c>
      <c r="H2570">
        <f t="shared" si="122"/>
        <v>1.1228688546162751</v>
      </c>
    </row>
    <row r="2571" spans="1:8" x14ac:dyDescent="0.25">
      <c r="A2571" s="2">
        <v>45351.958333333343</v>
      </c>
      <c r="B2571">
        <v>0.495</v>
      </c>
      <c r="C2571">
        <v>0.46424870466321222</v>
      </c>
      <c r="D2571">
        <v>0.53575129533678778</v>
      </c>
      <c r="E2571">
        <f t="shared" si="120"/>
        <v>0.26519689119170997</v>
      </c>
      <c r="F2571">
        <f t="shared" si="121"/>
        <v>0.22980310880829005</v>
      </c>
      <c r="G2571">
        <v>7.4721666666666682</v>
      </c>
      <c r="H2571">
        <f t="shared" si="122"/>
        <v>1.1540178571428583</v>
      </c>
    </row>
    <row r="2572" spans="1:8" x14ac:dyDescent="0.25">
      <c r="A2572" s="2">
        <v>45352</v>
      </c>
      <c r="B2572">
        <v>0.47999999999999993</v>
      </c>
      <c r="C2572">
        <v>0.46391007802230888</v>
      </c>
      <c r="D2572">
        <v>0.53608992197769112</v>
      </c>
      <c r="E2572">
        <f t="shared" si="120"/>
        <v>0.25732316254929172</v>
      </c>
      <c r="F2572">
        <f t="shared" si="121"/>
        <v>0.22267683745070824</v>
      </c>
      <c r="G2572">
        <v>7.4788333333333359</v>
      </c>
      <c r="H2572">
        <f t="shared" si="122"/>
        <v>1.155590161487958</v>
      </c>
    </row>
    <row r="2573" spans="1:8" x14ac:dyDescent="0.25">
      <c r="A2573" s="2">
        <v>45352.041666666657</v>
      </c>
      <c r="B2573">
        <v>0.56000000000000005</v>
      </c>
      <c r="C2573">
        <v>0.46357145138140549</v>
      </c>
      <c r="D2573">
        <v>0.53642854861859446</v>
      </c>
      <c r="E2573">
        <f t="shared" si="120"/>
        <v>0.30039998722641292</v>
      </c>
      <c r="F2573">
        <f t="shared" si="121"/>
        <v>0.25960001277358707</v>
      </c>
      <c r="G2573">
        <v>7.4771666666666681</v>
      </c>
      <c r="H2573">
        <f t="shared" si="122"/>
        <v>1.1571647628862407</v>
      </c>
    </row>
    <row r="2574" spans="1:8" x14ac:dyDescent="0.25">
      <c r="A2574" s="2">
        <v>45352.083333333343</v>
      </c>
      <c r="B2574">
        <v>0.48499999999999999</v>
      </c>
      <c r="C2574">
        <v>0.46323282474050231</v>
      </c>
      <c r="D2574">
        <v>0.5367671752594978</v>
      </c>
      <c r="E2574">
        <f t="shared" si="120"/>
        <v>0.26033208000085645</v>
      </c>
      <c r="F2574">
        <f t="shared" si="121"/>
        <v>0.22466791999914362</v>
      </c>
      <c r="G2574">
        <v>7.4813333333333354</v>
      </c>
      <c r="H2574">
        <f t="shared" si="122"/>
        <v>1.1587416663751939</v>
      </c>
    </row>
    <row r="2575" spans="1:8" x14ac:dyDescent="0.25">
      <c r="A2575" s="2">
        <v>45352.125</v>
      </c>
      <c r="B2575">
        <v>0.52250000000000008</v>
      </c>
      <c r="C2575">
        <v>0.46289419809959892</v>
      </c>
      <c r="D2575">
        <v>0.53710580190040114</v>
      </c>
      <c r="E2575">
        <f t="shared" si="120"/>
        <v>0.28063778149295965</v>
      </c>
      <c r="F2575">
        <f t="shared" si="121"/>
        <v>0.24186221850704048</v>
      </c>
      <c r="G2575">
        <v>7.4863333333333344</v>
      </c>
      <c r="H2575">
        <f t="shared" si="122"/>
        <v>1.1603208770070486</v>
      </c>
    </row>
    <row r="2576" spans="1:8" x14ac:dyDescent="0.25">
      <c r="A2576" s="2">
        <v>45352.166666666657</v>
      </c>
      <c r="B2576">
        <v>0.505</v>
      </c>
      <c r="C2576">
        <v>0.46255557145869558</v>
      </c>
      <c r="D2576">
        <v>0.53744442854130448</v>
      </c>
      <c r="E2576">
        <f t="shared" si="120"/>
        <v>0.27140943641335874</v>
      </c>
      <c r="F2576">
        <f t="shared" si="121"/>
        <v>0.23359056358664126</v>
      </c>
      <c r="G2576">
        <v>7.4843333333333346</v>
      </c>
      <c r="H2576">
        <f t="shared" si="122"/>
        <v>1.161902399848828</v>
      </c>
    </row>
    <row r="2577" spans="1:8" x14ac:dyDescent="0.25">
      <c r="A2577" s="2">
        <v>45352.208333333343</v>
      </c>
      <c r="B2577">
        <v>0.47</v>
      </c>
      <c r="C2577">
        <v>0.45184426229508212</v>
      </c>
      <c r="D2577">
        <v>0.54815573770491788</v>
      </c>
      <c r="E2577">
        <f t="shared" si="120"/>
        <v>0.25763319672131141</v>
      </c>
      <c r="F2577">
        <f t="shared" si="121"/>
        <v>0.21236680327868859</v>
      </c>
      <c r="G2577">
        <v>7.4905000000000008</v>
      </c>
      <c r="H2577">
        <f t="shared" si="122"/>
        <v>1.213151927437641</v>
      </c>
    </row>
    <row r="2578" spans="1:8" x14ac:dyDescent="0.25">
      <c r="A2578" s="2">
        <v>45352.25</v>
      </c>
      <c r="B2578">
        <v>0.51500000000000001</v>
      </c>
      <c r="C2578">
        <v>0.45026886629844481</v>
      </c>
      <c r="D2578">
        <v>0.54973113370155524</v>
      </c>
      <c r="E2578">
        <f t="shared" si="120"/>
        <v>0.28311153385630095</v>
      </c>
      <c r="F2578">
        <f t="shared" si="121"/>
        <v>0.2318884661436991</v>
      </c>
      <c r="G2578">
        <v>7.4891666666666667</v>
      </c>
      <c r="H2578">
        <f t="shared" si="122"/>
        <v>1.2208952802372646</v>
      </c>
    </row>
    <row r="2579" spans="1:8" x14ac:dyDescent="0.25">
      <c r="A2579" s="2">
        <v>45352.291666666657</v>
      </c>
      <c r="B2579">
        <v>0.47288135593220337</v>
      </c>
      <c r="C2579">
        <v>0.4486934703018074</v>
      </c>
      <c r="D2579">
        <v>0.5513065296981926</v>
      </c>
      <c r="E2579">
        <f t="shared" si="120"/>
        <v>0.26070257929795887</v>
      </c>
      <c r="F2579">
        <f t="shared" si="121"/>
        <v>0.2121787766342445</v>
      </c>
      <c r="G2579">
        <v>7.4940677966101701</v>
      </c>
      <c r="H2579">
        <f t="shared" si="122"/>
        <v>1.2286930080069227</v>
      </c>
    </row>
    <row r="2580" spans="1:8" x14ac:dyDescent="0.25">
      <c r="A2580" s="2">
        <v>45352.333333333343</v>
      </c>
      <c r="B2580">
        <v>0.48749999999999999</v>
      </c>
      <c r="C2580">
        <v>0.44711807430516998</v>
      </c>
      <c r="D2580">
        <v>0.55288192569483008</v>
      </c>
      <c r="E2580">
        <f t="shared" si="120"/>
        <v>0.26952993877622966</v>
      </c>
      <c r="F2580">
        <f t="shared" si="121"/>
        <v>0.21797006122377036</v>
      </c>
      <c r="G2580">
        <v>7.4968333333333339</v>
      </c>
      <c r="H2580">
        <f t="shared" si="122"/>
        <v>1.2365456855082837</v>
      </c>
    </row>
    <row r="2581" spans="1:8" x14ac:dyDescent="0.25">
      <c r="A2581" s="2">
        <v>45352.375</v>
      </c>
      <c r="B2581">
        <v>0.47499999999999998</v>
      </c>
      <c r="C2581">
        <v>0.44554267830853261</v>
      </c>
      <c r="D2581">
        <v>0.55445732169146744</v>
      </c>
      <c r="E2581">
        <f t="shared" si="120"/>
        <v>0.26336722780344701</v>
      </c>
      <c r="F2581">
        <f t="shared" si="121"/>
        <v>0.21163277219655299</v>
      </c>
      <c r="G2581">
        <v>7.495000000000001</v>
      </c>
      <c r="H2581">
        <f t="shared" si="122"/>
        <v>1.2444538956322222</v>
      </c>
    </row>
    <row r="2582" spans="1:8" x14ac:dyDescent="0.25">
      <c r="A2582" s="2">
        <v>45352.416666666657</v>
      </c>
      <c r="B2582">
        <v>0.435</v>
      </c>
      <c r="C2582">
        <v>0.44396728231189531</v>
      </c>
      <c r="D2582">
        <v>0.55603271768810481</v>
      </c>
      <c r="E2582">
        <f t="shared" si="120"/>
        <v>0.24187423219432558</v>
      </c>
      <c r="F2582">
        <f t="shared" si="121"/>
        <v>0.19312576780567445</v>
      </c>
      <c r="G2582">
        <v>7.5004999999999997</v>
      </c>
      <c r="H2582">
        <f t="shared" si="122"/>
        <v>1.2524182295430533</v>
      </c>
    </row>
    <row r="2583" spans="1:8" x14ac:dyDescent="0.25">
      <c r="A2583" s="2">
        <v>45352.458333333343</v>
      </c>
      <c r="B2583">
        <v>0.47499999999999998</v>
      </c>
      <c r="C2583">
        <v>0.44239188631525789</v>
      </c>
      <c r="D2583">
        <v>0.55760811368474217</v>
      </c>
      <c r="E2583">
        <f t="shared" si="120"/>
        <v>0.26486385400025253</v>
      </c>
      <c r="F2583">
        <f t="shared" si="121"/>
        <v>0.21013614599974748</v>
      </c>
      <c r="G2583">
        <v>7.4986666666666668</v>
      </c>
      <c r="H2583">
        <f t="shared" si="122"/>
        <v>1.2604392868258412</v>
      </c>
    </row>
    <row r="2584" spans="1:8" x14ac:dyDescent="0.25">
      <c r="A2584" s="2">
        <v>45352.5</v>
      </c>
      <c r="B2584">
        <v>0.42249999999999999</v>
      </c>
      <c r="C2584">
        <v>0.43814432989690733</v>
      </c>
      <c r="D2584">
        <v>0.56185567010309267</v>
      </c>
      <c r="E2584">
        <f t="shared" si="120"/>
        <v>0.23738402061855665</v>
      </c>
      <c r="F2584">
        <f t="shared" si="121"/>
        <v>0.18511597938144334</v>
      </c>
      <c r="G2584">
        <v>7.5013333333333332</v>
      </c>
      <c r="H2584">
        <f t="shared" si="122"/>
        <v>1.28235294117647</v>
      </c>
    </row>
    <row r="2585" spans="1:8" x14ac:dyDescent="0.25">
      <c r="A2585" s="2">
        <v>45352.541666666657</v>
      </c>
      <c r="B2585">
        <v>0.46500000000000002</v>
      </c>
      <c r="C2585">
        <v>0.43790960336935092</v>
      </c>
      <c r="D2585">
        <v>0.56209039663064919</v>
      </c>
      <c r="E2585">
        <f t="shared" si="120"/>
        <v>0.26137203443325191</v>
      </c>
      <c r="F2585">
        <f t="shared" si="121"/>
        <v>0.2036279655667482</v>
      </c>
      <c r="G2585">
        <v>7.5056666666666656</v>
      </c>
      <c r="H2585">
        <f t="shared" si="122"/>
        <v>1.2835763187329763</v>
      </c>
    </row>
    <row r="2586" spans="1:8" x14ac:dyDescent="0.25">
      <c r="A2586" s="2">
        <v>45352.583333333343</v>
      </c>
      <c r="B2586">
        <v>0.4525423728813559</v>
      </c>
      <c r="C2586">
        <v>0.4376748768417944</v>
      </c>
      <c r="D2586">
        <v>0.5623251231582056</v>
      </c>
      <c r="E2586">
        <f t="shared" si="120"/>
        <v>0.25447594556481506</v>
      </c>
      <c r="F2586">
        <f t="shared" si="121"/>
        <v>0.19806642731654084</v>
      </c>
      <c r="G2586">
        <v>7.5033898305084747</v>
      </c>
      <c r="H2586">
        <f t="shared" si="122"/>
        <v>1.2848010084925856</v>
      </c>
    </row>
    <row r="2587" spans="1:8" x14ac:dyDescent="0.25">
      <c r="A2587" s="2">
        <v>45352.625</v>
      </c>
      <c r="B2587">
        <v>0.42749999999999999</v>
      </c>
      <c r="C2587">
        <v>0.43744015031423789</v>
      </c>
      <c r="D2587">
        <v>0.56255984968576211</v>
      </c>
      <c r="E2587">
        <f t="shared" si="120"/>
        <v>0.24049433574066331</v>
      </c>
      <c r="F2587">
        <f t="shared" si="121"/>
        <v>0.18700566425933668</v>
      </c>
      <c r="G2587">
        <v>7.5083333333333311</v>
      </c>
      <c r="H2587">
        <f t="shared" si="122"/>
        <v>1.2860270125676478</v>
      </c>
    </row>
    <row r="2588" spans="1:8" x14ac:dyDescent="0.25">
      <c r="A2588" s="2">
        <v>45352.666666666657</v>
      </c>
      <c r="B2588">
        <v>0.5</v>
      </c>
      <c r="C2588">
        <v>0.43720542378668142</v>
      </c>
      <c r="D2588">
        <v>0.56279457621331852</v>
      </c>
      <c r="E2588">
        <f t="shared" si="120"/>
        <v>0.28139728810665926</v>
      </c>
      <c r="F2588">
        <f t="shared" si="121"/>
        <v>0.21860271189334071</v>
      </c>
      <c r="G2588">
        <v>7.5016666666666669</v>
      </c>
      <c r="H2588">
        <f t="shared" si="122"/>
        <v>1.2872543330750486</v>
      </c>
    </row>
    <row r="2589" spans="1:8" x14ac:dyDescent="0.25">
      <c r="A2589" s="2">
        <v>45352.708333333343</v>
      </c>
      <c r="B2589">
        <v>0.89249999999999996</v>
      </c>
      <c r="C2589">
        <v>0.43697069725912502</v>
      </c>
      <c r="D2589">
        <v>0.56302930274087504</v>
      </c>
      <c r="E2589">
        <f t="shared" si="120"/>
        <v>0.50250365269623098</v>
      </c>
      <c r="F2589">
        <f t="shared" si="121"/>
        <v>0.38999634730376909</v>
      </c>
      <c r="G2589">
        <v>7.4231666666666687</v>
      </c>
      <c r="H2589">
        <f t="shared" si="122"/>
        <v>1.2884829721362228</v>
      </c>
    </row>
    <row r="2590" spans="1:8" x14ac:dyDescent="0.25">
      <c r="A2590" s="2">
        <v>45352.75</v>
      </c>
      <c r="B2590">
        <v>0.82250000000000012</v>
      </c>
      <c r="C2590">
        <v>0.43181818181818188</v>
      </c>
      <c r="D2590">
        <v>0.56818181818181801</v>
      </c>
      <c r="E2590">
        <f t="shared" si="120"/>
        <v>0.46732954545454536</v>
      </c>
      <c r="F2590">
        <f t="shared" si="121"/>
        <v>0.35517045454545465</v>
      </c>
      <c r="G2590">
        <v>7.4153333333333347</v>
      </c>
      <c r="H2590">
        <f t="shared" si="122"/>
        <v>1.31578947368421</v>
      </c>
    </row>
    <row r="2591" spans="1:8" x14ac:dyDescent="0.25">
      <c r="A2591" s="2">
        <v>45352.791666666657</v>
      </c>
      <c r="B2591">
        <v>0.745</v>
      </c>
      <c r="C2591">
        <v>0.43792972087484788</v>
      </c>
      <c r="D2591">
        <v>0.56207027912515206</v>
      </c>
      <c r="E2591">
        <f t="shared" si="120"/>
        <v>0.41874235794823828</v>
      </c>
      <c r="F2591">
        <f t="shared" si="121"/>
        <v>0.32625764205176166</v>
      </c>
      <c r="G2591">
        <v>7.4186666666666694</v>
      </c>
      <c r="H2591">
        <f t="shared" si="122"/>
        <v>1.2834714163777463</v>
      </c>
    </row>
    <row r="2592" spans="1:8" x14ac:dyDescent="0.25">
      <c r="A2592" s="2">
        <v>45352.833333333343</v>
      </c>
      <c r="B2592">
        <v>0.66500000000000015</v>
      </c>
      <c r="C2592">
        <v>0.44404125993151389</v>
      </c>
      <c r="D2592">
        <v>0.55595874006848611</v>
      </c>
      <c r="E2592">
        <f t="shared" si="120"/>
        <v>0.36971256214554332</v>
      </c>
      <c r="F2592">
        <f t="shared" si="121"/>
        <v>0.29528743785445682</v>
      </c>
      <c r="G2592">
        <v>7.4253333333333336</v>
      </c>
      <c r="H2592">
        <f t="shared" si="122"/>
        <v>1.252042974912362</v>
      </c>
    </row>
    <row r="2593" spans="1:8" x14ac:dyDescent="0.25">
      <c r="A2593" s="2">
        <v>45352.875</v>
      </c>
      <c r="B2593">
        <v>0.75250000000000006</v>
      </c>
      <c r="C2593">
        <v>0.45015279898817978</v>
      </c>
      <c r="D2593">
        <v>0.54984720101182016</v>
      </c>
      <c r="E2593">
        <f t="shared" si="120"/>
        <v>0.41376001876139473</v>
      </c>
      <c r="F2593">
        <f t="shared" si="121"/>
        <v>0.33873998123860533</v>
      </c>
      <c r="G2593">
        <v>7.424500000000001</v>
      </c>
      <c r="H2593">
        <f t="shared" si="122"/>
        <v>1.2214679154449914</v>
      </c>
    </row>
    <row r="2594" spans="1:8" x14ac:dyDescent="0.25">
      <c r="A2594" s="2">
        <v>45352.916666666657</v>
      </c>
      <c r="B2594">
        <v>0.72711864406779658</v>
      </c>
      <c r="C2594">
        <v>0.45626433804484579</v>
      </c>
      <c r="D2594">
        <v>0.54373566195515421</v>
      </c>
      <c r="E2594">
        <f t="shared" si="120"/>
        <v>0.39536033725213754</v>
      </c>
      <c r="F2594">
        <f t="shared" si="121"/>
        <v>0.33175830681565904</v>
      </c>
      <c r="G2594">
        <v>7.4211864406779684</v>
      </c>
      <c r="H2594">
        <f t="shared" si="122"/>
        <v>1.1917119455032028</v>
      </c>
    </row>
    <row r="2595" spans="1:8" x14ac:dyDescent="0.25">
      <c r="A2595" s="2">
        <v>45352.958333333343</v>
      </c>
      <c r="B2595">
        <v>0.67249999999999988</v>
      </c>
      <c r="C2595">
        <v>0.46035242290748901</v>
      </c>
      <c r="D2595">
        <v>0.53964757709251099</v>
      </c>
      <c r="E2595">
        <f t="shared" si="120"/>
        <v>0.36291299559471357</v>
      </c>
      <c r="F2595">
        <f t="shared" si="121"/>
        <v>0.3095870044052863</v>
      </c>
      <c r="G2595">
        <v>7.4168333333333347</v>
      </c>
      <c r="H2595">
        <f t="shared" si="122"/>
        <v>1.172248803827751</v>
      </c>
    </row>
    <row r="2596" spans="1:8" x14ac:dyDescent="0.25">
      <c r="A2596" s="2">
        <v>45353</v>
      </c>
      <c r="B2596">
        <v>0.81500000000000006</v>
      </c>
      <c r="C2596">
        <v>0.46601389907791341</v>
      </c>
      <c r="D2596">
        <v>0.53398610092208665</v>
      </c>
      <c r="E2596">
        <f t="shared" si="120"/>
        <v>0.43519867225150066</v>
      </c>
      <c r="F2596">
        <f t="shared" si="121"/>
        <v>0.37980132774849945</v>
      </c>
      <c r="G2596">
        <v>7.4051666666666653</v>
      </c>
      <c r="H2596">
        <f t="shared" si="122"/>
        <v>1.1458587436526413</v>
      </c>
    </row>
    <row r="2597" spans="1:8" x14ac:dyDescent="0.25">
      <c r="A2597" s="2">
        <v>45353.041666666657</v>
      </c>
      <c r="B2597">
        <v>0.81</v>
      </c>
      <c r="C2597">
        <v>0.47167537524833758</v>
      </c>
      <c r="D2597">
        <v>0.52832462475166231</v>
      </c>
      <c r="E2597">
        <f t="shared" si="120"/>
        <v>0.42794294604884647</v>
      </c>
      <c r="F2597">
        <f t="shared" si="121"/>
        <v>0.38205705395115347</v>
      </c>
      <c r="G2597">
        <v>7.3968333333333316</v>
      </c>
      <c r="H2597">
        <f t="shared" si="122"/>
        <v>1.1201021984102919</v>
      </c>
    </row>
    <row r="2598" spans="1:8" x14ac:dyDescent="0.25">
      <c r="A2598" s="2">
        <v>45353.083333333343</v>
      </c>
      <c r="B2598">
        <v>0.88000000000000012</v>
      </c>
      <c r="C2598">
        <v>0.47733685141876198</v>
      </c>
      <c r="D2598">
        <v>0.52266314858123797</v>
      </c>
      <c r="E2598">
        <f t="shared" si="120"/>
        <v>0.45994357075148945</v>
      </c>
      <c r="F2598">
        <f t="shared" si="121"/>
        <v>0.42005642924851061</v>
      </c>
      <c r="G2598">
        <v>7.3871666666666673</v>
      </c>
      <c r="H2598">
        <f t="shared" si="122"/>
        <v>1.0949566265997588</v>
      </c>
    </row>
    <row r="2599" spans="1:8" x14ac:dyDescent="0.25">
      <c r="A2599" s="2">
        <v>45353.125</v>
      </c>
      <c r="B2599">
        <v>0.82499999999999996</v>
      </c>
      <c r="C2599">
        <v>0.4813233724653147</v>
      </c>
      <c r="D2599">
        <v>0.51867662753468524</v>
      </c>
      <c r="E2599">
        <f t="shared" si="120"/>
        <v>0.42790821771611531</v>
      </c>
      <c r="F2599">
        <f t="shared" si="121"/>
        <v>0.39709178228388459</v>
      </c>
      <c r="G2599">
        <v>7.3804999999999996</v>
      </c>
      <c r="H2599">
        <f t="shared" si="122"/>
        <v>1.077605321507761</v>
      </c>
    </row>
    <row r="2600" spans="1:8" x14ac:dyDescent="0.25">
      <c r="A2600" s="2">
        <v>45353.166666666657</v>
      </c>
      <c r="B2600">
        <v>0.77249999999999985</v>
      </c>
      <c r="C2600">
        <v>0.4820900722453445</v>
      </c>
      <c r="D2600">
        <v>0.5179099277546555</v>
      </c>
      <c r="E2600">
        <f t="shared" si="120"/>
        <v>0.4000854191904713</v>
      </c>
      <c r="F2600">
        <f t="shared" si="121"/>
        <v>0.37241458080952855</v>
      </c>
      <c r="G2600">
        <v>7.3843333333333332</v>
      </c>
      <c r="H2600">
        <f t="shared" si="122"/>
        <v>1.0743011681250338</v>
      </c>
    </row>
    <row r="2601" spans="1:8" x14ac:dyDescent="0.25">
      <c r="A2601" s="2">
        <v>45353.208333333343</v>
      </c>
      <c r="B2601">
        <v>0.82000000000000006</v>
      </c>
      <c r="C2601">
        <v>0.4828567720253743</v>
      </c>
      <c r="D2601">
        <v>0.51714322797462564</v>
      </c>
      <c r="E2601">
        <f t="shared" si="120"/>
        <v>0.42405744693919306</v>
      </c>
      <c r="F2601">
        <f t="shared" si="121"/>
        <v>0.39594255306080695</v>
      </c>
      <c r="G2601">
        <v>7.3791666666666664</v>
      </c>
      <c r="H2601">
        <f t="shared" si="122"/>
        <v>1.0710075076827328</v>
      </c>
    </row>
    <row r="2602" spans="1:8" x14ac:dyDescent="0.25">
      <c r="A2602" s="2">
        <v>45353.25</v>
      </c>
      <c r="B2602">
        <v>0.73000000000000009</v>
      </c>
      <c r="C2602">
        <v>0.4947916666666668</v>
      </c>
      <c r="D2602">
        <v>0.50520833333333326</v>
      </c>
      <c r="E2602">
        <f t="shared" si="120"/>
        <v>0.36880208333333331</v>
      </c>
      <c r="F2602">
        <f t="shared" si="121"/>
        <v>0.36119791666666679</v>
      </c>
      <c r="G2602">
        <v>7.3859999999999992</v>
      </c>
      <c r="H2602">
        <f t="shared" si="122"/>
        <v>1.021052631578947</v>
      </c>
    </row>
    <row r="2603" spans="1:8" x14ac:dyDescent="0.25">
      <c r="A2603" s="2">
        <v>45353.291666666657</v>
      </c>
      <c r="B2603">
        <v>0.77288135593220331</v>
      </c>
      <c r="C2603">
        <v>0.49658360073312502</v>
      </c>
      <c r="D2603">
        <v>0.50341639926687498</v>
      </c>
      <c r="E2603">
        <f t="shared" si="120"/>
        <v>0.38908114926388976</v>
      </c>
      <c r="F2603">
        <f t="shared" si="121"/>
        <v>0.38380020666831355</v>
      </c>
      <c r="G2603">
        <v>7.3879661016949152</v>
      </c>
      <c r="H2603">
        <f t="shared" si="122"/>
        <v>1.0137596137360605</v>
      </c>
    </row>
    <row r="2604" spans="1:8" x14ac:dyDescent="0.25">
      <c r="A2604" s="2">
        <v>45353.333333333343</v>
      </c>
      <c r="B2604">
        <v>0.69250000000000012</v>
      </c>
      <c r="C2604">
        <v>0.49837553479958319</v>
      </c>
      <c r="D2604">
        <v>0.50162446520041681</v>
      </c>
      <c r="E2604">
        <f t="shared" si="120"/>
        <v>0.34737494215128872</v>
      </c>
      <c r="F2604">
        <f t="shared" si="121"/>
        <v>0.34512505784871139</v>
      </c>
      <c r="G2604">
        <v>7.3929999999999989</v>
      </c>
      <c r="H2604">
        <f t="shared" si="122"/>
        <v>1.0065190407112183</v>
      </c>
    </row>
    <row r="2605" spans="1:8" x14ac:dyDescent="0.25">
      <c r="A2605" s="2">
        <v>45353.375</v>
      </c>
      <c r="B2605">
        <v>0.65999999999999992</v>
      </c>
      <c r="C2605">
        <v>0.50016746886604146</v>
      </c>
      <c r="D2605">
        <v>0.49983253113395859</v>
      </c>
      <c r="E2605">
        <f t="shared" si="120"/>
        <v>0.32988947054841261</v>
      </c>
      <c r="F2605">
        <f t="shared" si="121"/>
        <v>0.33011052945158731</v>
      </c>
      <c r="G2605">
        <v>7.4015000000000004</v>
      </c>
      <c r="H2605">
        <f t="shared" si="122"/>
        <v>0.99933034882727934</v>
      </c>
    </row>
    <row r="2606" spans="1:8" x14ac:dyDescent="0.25">
      <c r="A2606" s="2">
        <v>45353.416666666657</v>
      </c>
      <c r="B2606">
        <v>0.73250000000000004</v>
      </c>
      <c r="C2606">
        <v>0.50195940293249963</v>
      </c>
      <c r="D2606">
        <v>0.49804059706750042</v>
      </c>
      <c r="E2606">
        <f t="shared" si="120"/>
        <v>0.36481473735194409</v>
      </c>
      <c r="F2606">
        <f t="shared" si="121"/>
        <v>0.36768526264805601</v>
      </c>
      <c r="G2606">
        <v>7.4003333333333341</v>
      </c>
      <c r="H2606">
        <f t="shared" si="122"/>
        <v>0.99219298245614063</v>
      </c>
    </row>
    <row r="2607" spans="1:8" x14ac:dyDescent="0.25">
      <c r="A2607" s="2">
        <v>45353.458333333343</v>
      </c>
      <c r="B2607">
        <v>0.67</v>
      </c>
      <c r="C2607">
        <v>0.50359712230215825</v>
      </c>
      <c r="D2607">
        <v>0.49640287769784169</v>
      </c>
      <c r="E2607">
        <f t="shared" si="120"/>
        <v>0.33258992805755394</v>
      </c>
      <c r="F2607">
        <f t="shared" si="121"/>
        <v>0.33741007194244604</v>
      </c>
      <c r="G2607">
        <v>7.4068333333333349</v>
      </c>
      <c r="H2607">
        <f t="shared" si="122"/>
        <v>0.98571428571428565</v>
      </c>
    </row>
    <row r="2608" spans="1:8" x14ac:dyDescent="0.25">
      <c r="A2608" s="2">
        <v>45353.5</v>
      </c>
      <c r="B2608">
        <v>0.69750000000000001</v>
      </c>
      <c r="C2608">
        <v>0.50295768051701206</v>
      </c>
      <c r="D2608">
        <v>0.49704231948298788</v>
      </c>
      <c r="E2608">
        <f t="shared" si="120"/>
        <v>0.34668701783938405</v>
      </c>
      <c r="F2608">
        <f t="shared" si="121"/>
        <v>0.3508129821606159</v>
      </c>
      <c r="G2608">
        <v>7.4101666666666661</v>
      </c>
      <c r="H2608">
        <f t="shared" si="122"/>
        <v>0.98823884938402073</v>
      </c>
    </row>
    <row r="2609" spans="1:8" x14ac:dyDescent="0.25">
      <c r="A2609" s="2">
        <v>45353.541666666657</v>
      </c>
      <c r="B2609">
        <v>0.67</v>
      </c>
      <c r="C2609">
        <v>0.50231823873186598</v>
      </c>
      <c r="D2609">
        <v>0.49768176126813413</v>
      </c>
      <c r="E2609">
        <f t="shared" si="120"/>
        <v>0.33344678004964989</v>
      </c>
      <c r="F2609">
        <f t="shared" si="121"/>
        <v>0.33655321995035026</v>
      </c>
      <c r="G2609">
        <v>7.4170000000000016</v>
      </c>
      <c r="H2609">
        <f t="shared" si="122"/>
        <v>0.99076984049904904</v>
      </c>
    </row>
    <row r="2610" spans="1:8" x14ac:dyDescent="0.25">
      <c r="A2610" s="2">
        <v>45353.583333333343</v>
      </c>
      <c r="B2610">
        <v>0.64576271186440681</v>
      </c>
      <c r="C2610">
        <v>0.5016787969467198</v>
      </c>
      <c r="D2610">
        <v>0.4983212030532802</v>
      </c>
      <c r="E2610">
        <f t="shared" si="120"/>
        <v>0.32179725146321997</v>
      </c>
      <c r="F2610">
        <f t="shared" si="121"/>
        <v>0.32396546040118684</v>
      </c>
      <c r="G2610">
        <v>7.4227118644067804</v>
      </c>
      <c r="H2610">
        <f t="shared" si="122"/>
        <v>0.99330728363671283</v>
      </c>
    </row>
    <row r="2611" spans="1:8" x14ac:dyDescent="0.25">
      <c r="A2611" s="2">
        <v>45353.625</v>
      </c>
      <c r="B2611">
        <v>0.6974999999999999</v>
      </c>
      <c r="C2611">
        <v>0.49128205128205121</v>
      </c>
      <c r="D2611">
        <v>0.50871794871794873</v>
      </c>
      <c r="E2611">
        <f t="shared" si="120"/>
        <v>0.35483076923076917</v>
      </c>
      <c r="F2611">
        <f t="shared" si="121"/>
        <v>0.34266923076923067</v>
      </c>
      <c r="G2611">
        <v>7.4236666666666684</v>
      </c>
      <c r="H2611">
        <f t="shared" si="122"/>
        <v>1.0354906054279751</v>
      </c>
    </row>
    <row r="2612" spans="1:8" x14ac:dyDescent="0.25">
      <c r="A2612" s="2">
        <v>45353.666666666657</v>
      </c>
      <c r="B2612">
        <v>0.63</v>
      </c>
      <c r="C2612">
        <v>0.48944132505119331</v>
      </c>
      <c r="D2612">
        <v>0.51055867494880669</v>
      </c>
      <c r="E2612">
        <f t="shared" si="120"/>
        <v>0.32165196521774819</v>
      </c>
      <c r="F2612">
        <f t="shared" si="121"/>
        <v>0.30834803478225181</v>
      </c>
      <c r="G2612">
        <v>7.4298333333333328</v>
      </c>
      <c r="H2612">
        <f t="shared" si="122"/>
        <v>1.0431458252843782</v>
      </c>
    </row>
    <row r="2613" spans="1:8" x14ac:dyDescent="0.25">
      <c r="A2613" s="2">
        <v>45353.708333333343</v>
      </c>
      <c r="B2613">
        <v>0.67749999999999999</v>
      </c>
      <c r="C2613">
        <v>0.48760059882033541</v>
      </c>
      <c r="D2613">
        <v>0.51239940117966465</v>
      </c>
      <c r="E2613">
        <f t="shared" si="120"/>
        <v>0.34715059429922279</v>
      </c>
      <c r="F2613">
        <f t="shared" si="121"/>
        <v>0.33034940570077725</v>
      </c>
      <c r="G2613">
        <v>7.4336666666666664</v>
      </c>
      <c r="H2613">
        <f t="shared" si="122"/>
        <v>1.0508588431173498</v>
      </c>
    </row>
    <row r="2614" spans="1:8" x14ac:dyDescent="0.25">
      <c r="A2614" s="2">
        <v>45353.75</v>
      </c>
      <c r="B2614">
        <v>0.62250000000000005</v>
      </c>
      <c r="C2614">
        <v>0.48575987258947739</v>
      </c>
      <c r="D2614">
        <v>0.51424012741052272</v>
      </c>
      <c r="E2614">
        <f t="shared" si="120"/>
        <v>0.32011447931305043</v>
      </c>
      <c r="F2614">
        <f t="shared" si="121"/>
        <v>0.30238552068694968</v>
      </c>
      <c r="G2614">
        <v>7.4383333333333326</v>
      </c>
      <c r="H2614">
        <f t="shared" si="122"/>
        <v>1.0586303159814818</v>
      </c>
    </row>
    <row r="2615" spans="1:8" x14ac:dyDescent="0.25">
      <c r="A2615" s="2">
        <v>45353.791666666657</v>
      </c>
      <c r="B2615">
        <v>0.60499999999999998</v>
      </c>
      <c r="C2615">
        <v>0.48391914635861938</v>
      </c>
      <c r="D2615">
        <v>0.51608085364138068</v>
      </c>
      <c r="E2615">
        <f t="shared" si="120"/>
        <v>0.3122289164530353</v>
      </c>
      <c r="F2615">
        <f t="shared" si="121"/>
        <v>0.29277108354696474</v>
      </c>
      <c r="G2615">
        <v>7.4459999999999997</v>
      </c>
      <c r="H2615">
        <f t="shared" si="122"/>
        <v>1.0664609109285523</v>
      </c>
    </row>
    <row r="2616" spans="1:8" x14ac:dyDescent="0.25">
      <c r="A2616" s="2">
        <v>45353.833333333343</v>
      </c>
      <c r="B2616">
        <v>0.6775000000000001</v>
      </c>
      <c r="C2616">
        <v>0.47628865979381457</v>
      </c>
      <c r="D2616">
        <v>0.52371134020618548</v>
      </c>
      <c r="E2616">
        <f t="shared" si="120"/>
        <v>0.35481443298969073</v>
      </c>
      <c r="F2616">
        <f t="shared" si="121"/>
        <v>0.32268556701030943</v>
      </c>
      <c r="G2616">
        <v>7.445333333333334</v>
      </c>
      <c r="H2616">
        <f t="shared" si="122"/>
        <v>1.0995670995670992</v>
      </c>
    </row>
    <row r="2617" spans="1:8" x14ac:dyDescent="0.25">
      <c r="A2617" s="2">
        <v>45353.875</v>
      </c>
      <c r="B2617">
        <v>0.60762711864406782</v>
      </c>
      <c r="C2617">
        <v>0.47454479982276659</v>
      </c>
      <c r="D2617">
        <v>0.52545520017723335</v>
      </c>
      <c r="E2617">
        <f t="shared" si="120"/>
        <v>0.31928082926023416</v>
      </c>
      <c r="F2617">
        <f t="shared" si="121"/>
        <v>0.28834628938383361</v>
      </c>
      <c r="G2617">
        <v>7.4532203389830496</v>
      </c>
      <c r="H2617">
        <f t="shared" si="122"/>
        <v>1.1072826008703094</v>
      </c>
    </row>
    <row r="2618" spans="1:8" x14ac:dyDescent="0.25">
      <c r="A2618" s="2">
        <v>45353.916666666657</v>
      </c>
      <c r="B2618">
        <v>0.62250000000000005</v>
      </c>
      <c r="C2618">
        <v>0.47280093985171878</v>
      </c>
      <c r="D2618">
        <v>0.52719906014828122</v>
      </c>
      <c r="E2618">
        <f t="shared" si="120"/>
        <v>0.32818141494230507</v>
      </c>
      <c r="F2618">
        <f t="shared" si="121"/>
        <v>0.29431858505769498</v>
      </c>
      <c r="G2618">
        <v>7.4544999999999986</v>
      </c>
      <c r="H2618">
        <f t="shared" si="122"/>
        <v>1.1150550172629159</v>
      </c>
    </row>
    <row r="2619" spans="1:8" x14ac:dyDescent="0.25">
      <c r="A2619" s="2">
        <v>45353.958333333343</v>
      </c>
      <c r="B2619">
        <v>0.6</v>
      </c>
      <c r="C2619">
        <v>0.47105707988067091</v>
      </c>
      <c r="D2619">
        <v>0.5289429201193292</v>
      </c>
      <c r="E2619">
        <f t="shared" si="120"/>
        <v>0.31736575207159751</v>
      </c>
      <c r="F2619">
        <f t="shared" si="121"/>
        <v>0.28263424792840253</v>
      </c>
      <c r="G2619">
        <v>7.4590000000000014</v>
      </c>
      <c r="H2619">
        <f t="shared" si="122"/>
        <v>1.122884980846317</v>
      </c>
    </row>
    <row r="2620" spans="1:8" x14ac:dyDescent="0.25">
      <c r="A2620" s="2">
        <v>45354</v>
      </c>
      <c r="B2620">
        <v>0.58250000000000002</v>
      </c>
      <c r="C2620">
        <v>0.46931321990962288</v>
      </c>
      <c r="D2620">
        <v>0.53068678009037706</v>
      </c>
      <c r="E2620">
        <f t="shared" si="120"/>
        <v>0.30912504940264462</v>
      </c>
      <c r="F2620">
        <f t="shared" si="121"/>
        <v>0.27337495059735534</v>
      </c>
      <c r="G2620">
        <v>7.4660000000000002</v>
      </c>
      <c r="H2620">
        <f t="shared" si="122"/>
        <v>1.1307731331168831</v>
      </c>
    </row>
    <row r="2621" spans="1:8" x14ac:dyDescent="0.25">
      <c r="A2621" s="2">
        <v>45354.041666666657</v>
      </c>
      <c r="B2621">
        <v>0.61749999999999994</v>
      </c>
      <c r="C2621">
        <v>0.46233230134158909</v>
      </c>
      <c r="D2621">
        <v>0.5376676986584108</v>
      </c>
      <c r="E2621">
        <f t="shared" si="120"/>
        <v>0.33200980392156865</v>
      </c>
      <c r="F2621">
        <f t="shared" si="121"/>
        <v>0.28549019607843124</v>
      </c>
      <c r="G2621">
        <v>7.4668333333333354</v>
      </c>
      <c r="H2621">
        <f t="shared" si="122"/>
        <v>1.1629464285714293</v>
      </c>
    </row>
    <row r="2622" spans="1:8" x14ac:dyDescent="0.25">
      <c r="A2622" s="2">
        <v>45354.083333333343</v>
      </c>
      <c r="B2622">
        <v>0.57250000000000001</v>
      </c>
      <c r="C2622">
        <v>0.4617005018197004</v>
      </c>
      <c r="D2622">
        <v>0.53829949818029954</v>
      </c>
      <c r="E2622">
        <f t="shared" si="120"/>
        <v>0.30817646270822147</v>
      </c>
      <c r="F2622">
        <f t="shared" si="121"/>
        <v>0.26432353729177849</v>
      </c>
      <c r="G2622">
        <v>7.4740000000000011</v>
      </c>
      <c r="H2622">
        <f t="shared" si="122"/>
        <v>1.1659062445431605</v>
      </c>
    </row>
    <row r="2623" spans="1:8" x14ac:dyDescent="0.25">
      <c r="A2623" s="2">
        <v>45354.125</v>
      </c>
      <c r="B2623">
        <v>0.59750000000000014</v>
      </c>
      <c r="C2623">
        <v>0.46106870229781172</v>
      </c>
      <c r="D2623">
        <v>0.53893129770218828</v>
      </c>
      <c r="E2623">
        <f t="shared" si="120"/>
        <v>0.32201145037705758</v>
      </c>
      <c r="F2623">
        <f t="shared" si="121"/>
        <v>0.27548854962294256</v>
      </c>
      <c r="G2623">
        <v>7.4761666666666686</v>
      </c>
      <c r="H2623">
        <f t="shared" si="122"/>
        <v>1.1688741721490432</v>
      </c>
    </row>
    <row r="2624" spans="1:8" x14ac:dyDescent="0.25">
      <c r="A2624" s="2">
        <v>45354.166666666657</v>
      </c>
      <c r="B2624">
        <v>0.56499999999999995</v>
      </c>
      <c r="C2624">
        <v>0.46043690277592292</v>
      </c>
      <c r="D2624">
        <v>0.53956309722407714</v>
      </c>
      <c r="E2624">
        <f t="shared" si="120"/>
        <v>0.30485314993160356</v>
      </c>
      <c r="F2624">
        <f t="shared" si="121"/>
        <v>0.26014685006839644</v>
      </c>
      <c r="G2624">
        <v>7.4773333333333349</v>
      </c>
      <c r="H2624">
        <f t="shared" si="122"/>
        <v>1.1718502447807966</v>
      </c>
    </row>
    <row r="2625" spans="1:8" x14ac:dyDescent="0.25">
      <c r="A2625" s="2">
        <v>45354.208333333343</v>
      </c>
      <c r="B2625">
        <v>0.56500000000000006</v>
      </c>
      <c r="C2625">
        <v>0.45980510325403418</v>
      </c>
      <c r="D2625">
        <v>0.54019489674596588</v>
      </c>
      <c r="E2625">
        <f t="shared" si="120"/>
        <v>0.30521011666147074</v>
      </c>
      <c r="F2625">
        <f t="shared" si="121"/>
        <v>0.25978988333852931</v>
      </c>
      <c r="G2625">
        <v>7.4851666666666681</v>
      </c>
      <c r="H2625">
        <f t="shared" si="122"/>
        <v>1.1748344960136683</v>
      </c>
    </row>
    <row r="2626" spans="1:8" x14ac:dyDescent="0.25">
      <c r="A2626" s="2">
        <v>45354.25</v>
      </c>
      <c r="B2626">
        <v>0.61250000000000004</v>
      </c>
      <c r="C2626">
        <v>0.44887525562372182</v>
      </c>
      <c r="D2626">
        <v>0.55112474437627823</v>
      </c>
      <c r="E2626">
        <f t="shared" si="120"/>
        <v>0.33756390593047042</v>
      </c>
      <c r="F2626">
        <f t="shared" si="121"/>
        <v>0.27493609406952962</v>
      </c>
      <c r="G2626">
        <v>7.4841666666666686</v>
      </c>
      <c r="H2626">
        <f t="shared" si="122"/>
        <v>1.2277904328018228</v>
      </c>
    </row>
    <row r="2627" spans="1:8" x14ac:dyDescent="0.25">
      <c r="A2627" s="2">
        <v>45354.291666666657</v>
      </c>
      <c r="B2627">
        <v>0.54915254237288136</v>
      </c>
      <c r="C2627">
        <v>0.44695863766117561</v>
      </c>
      <c r="D2627">
        <v>0.55304136233882439</v>
      </c>
      <c r="E2627">
        <f t="shared" ref="E2627:E2690" si="123">B2627*D2627</f>
        <v>0.30370407016572731</v>
      </c>
      <c r="F2627">
        <f t="shared" ref="F2627:F2690" si="124">C2627*B2627</f>
        <v>0.24544847220715407</v>
      </c>
      <c r="G2627">
        <v>7.4877966101694931</v>
      </c>
      <c r="H2627">
        <f t="shared" ref="H2627:H2690" si="125">E2627/F2627</f>
        <v>1.2373434938694854</v>
      </c>
    </row>
    <row r="2628" spans="1:8" x14ac:dyDescent="0.25">
      <c r="A2628" s="2">
        <v>45354.333333333343</v>
      </c>
      <c r="B2628">
        <v>0.59000000000000008</v>
      </c>
      <c r="C2628">
        <v>0.44504201969862939</v>
      </c>
      <c r="D2628">
        <v>0.55495798030137067</v>
      </c>
      <c r="E2628">
        <f t="shared" si="123"/>
        <v>0.32742520837780875</v>
      </c>
      <c r="F2628">
        <f t="shared" si="124"/>
        <v>0.26257479162219138</v>
      </c>
      <c r="G2628">
        <v>7.490166666666668</v>
      </c>
      <c r="H2628">
        <f t="shared" si="125"/>
        <v>1.2469788373627584</v>
      </c>
    </row>
    <row r="2629" spans="1:8" x14ac:dyDescent="0.25">
      <c r="A2629" s="2">
        <v>45354.375</v>
      </c>
      <c r="B2629">
        <v>0.54749999999999999</v>
      </c>
      <c r="C2629">
        <v>0.44312540173608322</v>
      </c>
      <c r="D2629">
        <v>0.55687459826391683</v>
      </c>
      <c r="E2629">
        <f t="shared" si="123"/>
        <v>0.30488884254949444</v>
      </c>
      <c r="F2629">
        <f t="shared" si="124"/>
        <v>0.24261115745050557</v>
      </c>
      <c r="G2629">
        <v>7.4930000000000003</v>
      </c>
      <c r="H2629">
        <f t="shared" si="125"/>
        <v>1.2566975309521533</v>
      </c>
    </row>
    <row r="2630" spans="1:8" x14ac:dyDescent="0.25">
      <c r="A2630" s="2">
        <v>45354.416666666657</v>
      </c>
      <c r="B2630">
        <v>0.52499999999999991</v>
      </c>
      <c r="C2630">
        <v>0.44120878377353701</v>
      </c>
      <c r="D2630">
        <v>0.55879121622646311</v>
      </c>
      <c r="E2630">
        <f t="shared" si="123"/>
        <v>0.2933653885188931</v>
      </c>
      <c r="F2630">
        <f t="shared" si="124"/>
        <v>0.23163461148110689</v>
      </c>
      <c r="G2630">
        <v>7.4996666666666671</v>
      </c>
      <c r="H2630">
        <f t="shared" si="125"/>
        <v>1.2665006608600944</v>
      </c>
    </row>
    <row r="2631" spans="1:8" x14ac:dyDescent="0.25">
      <c r="A2631" s="2">
        <v>45354.458333333343</v>
      </c>
      <c r="B2631">
        <v>0.60749999999999993</v>
      </c>
      <c r="C2631">
        <v>0.43929216581099079</v>
      </c>
      <c r="D2631">
        <v>0.56070783418900927</v>
      </c>
      <c r="E2631">
        <f t="shared" si="123"/>
        <v>0.34063000926982306</v>
      </c>
      <c r="F2631">
        <f t="shared" si="124"/>
        <v>0.26686999073017686</v>
      </c>
      <c r="G2631">
        <v>7.4971666666666676</v>
      </c>
      <c r="H2631">
        <f t="shared" si="125"/>
        <v>1.2763893322656215</v>
      </c>
    </row>
    <row r="2632" spans="1:8" x14ac:dyDescent="0.25">
      <c r="A2632" s="2">
        <v>45354.5</v>
      </c>
      <c r="B2632">
        <v>0.53250000000000008</v>
      </c>
      <c r="C2632">
        <v>0.4331275720164609</v>
      </c>
      <c r="D2632">
        <v>0.56687242798353921</v>
      </c>
      <c r="E2632">
        <f t="shared" si="123"/>
        <v>0.30185956790123469</v>
      </c>
      <c r="F2632">
        <f t="shared" si="124"/>
        <v>0.23064043209876547</v>
      </c>
      <c r="G2632">
        <v>7.5021666666666667</v>
      </c>
      <c r="H2632">
        <f t="shared" si="125"/>
        <v>1.3087885985748222</v>
      </c>
    </row>
    <row r="2633" spans="1:8" x14ac:dyDescent="0.25">
      <c r="A2633" s="2">
        <v>45354.541666666657</v>
      </c>
      <c r="B2633">
        <v>0.58728813559322035</v>
      </c>
      <c r="C2633">
        <v>0.43149460273145218</v>
      </c>
      <c r="D2633">
        <v>0.56850539726854787</v>
      </c>
      <c r="E2633">
        <f t="shared" si="123"/>
        <v>0.33387647483652855</v>
      </c>
      <c r="F2633">
        <f t="shared" si="124"/>
        <v>0.25341166075669186</v>
      </c>
      <c r="G2633">
        <v>7.5005084745762707</v>
      </c>
      <c r="H2633">
        <f t="shared" si="125"/>
        <v>1.3175260911023876</v>
      </c>
    </row>
    <row r="2634" spans="1:8" x14ac:dyDescent="0.25">
      <c r="A2634" s="2">
        <v>45354.583333333343</v>
      </c>
      <c r="B2634">
        <v>0.51249999999999996</v>
      </c>
      <c r="C2634">
        <v>0.42986163344644351</v>
      </c>
      <c r="D2634">
        <v>0.57013836655355654</v>
      </c>
      <c r="E2634">
        <f t="shared" si="123"/>
        <v>0.29219591285869773</v>
      </c>
      <c r="F2634">
        <f t="shared" si="124"/>
        <v>0.22030408714130228</v>
      </c>
      <c r="G2634">
        <v>7.5039999999999987</v>
      </c>
      <c r="H2634">
        <f t="shared" si="125"/>
        <v>1.3263299680467766</v>
      </c>
    </row>
    <row r="2635" spans="1:8" x14ac:dyDescent="0.25">
      <c r="A2635" s="2">
        <v>45354.625</v>
      </c>
      <c r="B2635">
        <v>0.505</v>
      </c>
      <c r="C2635">
        <v>0.42822866416143479</v>
      </c>
      <c r="D2635">
        <v>0.57177133583856532</v>
      </c>
      <c r="E2635">
        <f t="shared" si="123"/>
        <v>0.28874452459847549</v>
      </c>
      <c r="F2635">
        <f t="shared" si="124"/>
        <v>0.21625547540152457</v>
      </c>
      <c r="G2635">
        <v>7.509833333333332</v>
      </c>
      <c r="H2635">
        <f t="shared" si="125"/>
        <v>1.335200988841367</v>
      </c>
    </row>
    <row r="2636" spans="1:8" x14ac:dyDescent="0.25">
      <c r="A2636" s="2">
        <v>45354.666666666657</v>
      </c>
      <c r="B2636">
        <v>0.57750000000000001</v>
      </c>
      <c r="C2636">
        <v>0.42659569487642612</v>
      </c>
      <c r="D2636">
        <v>0.57340430512357399</v>
      </c>
      <c r="E2636">
        <f t="shared" si="123"/>
        <v>0.33114098620886401</v>
      </c>
      <c r="F2636">
        <f t="shared" si="124"/>
        <v>0.24635901379113609</v>
      </c>
      <c r="G2636">
        <v>7.5083333333333311</v>
      </c>
      <c r="H2636">
        <f t="shared" si="125"/>
        <v>1.3441399245477024</v>
      </c>
    </row>
    <row r="2637" spans="1:8" x14ac:dyDescent="0.25">
      <c r="A2637" s="2">
        <v>45354.708333333343</v>
      </c>
      <c r="B2637">
        <v>0.51500000000000001</v>
      </c>
      <c r="C2637">
        <v>0.42496272559141729</v>
      </c>
      <c r="D2637">
        <v>0.57503727440858265</v>
      </c>
      <c r="E2637">
        <f t="shared" si="123"/>
        <v>0.29614419632042005</v>
      </c>
      <c r="F2637">
        <f t="shared" si="124"/>
        <v>0.21885580367957991</v>
      </c>
      <c r="G2637">
        <v>7.5139999999999976</v>
      </c>
      <c r="H2637">
        <f t="shared" si="125"/>
        <v>1.3531475580789063</v>
      </c>
    </row>
    <row r="2638" spans="1:8" x14ac:dyDescent="0.25">
      <c r="A2638" s="2">
        <v>45354.75</v>
      </c>
      <c r="B2638">
        <v>0.5625</v>
      </c>
      <c r="C2638">
        <v>0.42355371900826461</v>
      </c>
      <c r="D2638">
        <v>0.57644628099173545</v>
      </c>
      <c r="E2638">
        <f t="shared" si="123"/>
        <v>0.32425103305785119</v>
      </c>
      <c r="F2638">
        <f t="shared" si="124"/>
        <v>0.23824896694214884</v>
      </c>
      <c r="G2638">
        <v>7.513333333333331</v>
      </c>
      <c r="H2638">
        <f t="shared" si="125"/>
        <v>1.360975609756097</v>
      </c>
    </row>
    <row r="2639" spans="1:8" x14ac:dyDescent="0.25">
      <c r="A2639" s="2">
        <v>45354.791666666657</v>
      </c>
      <c r="B2639">
        <v>0.51500000000000001</v>
      </c>
      <c r="C2639">
        <v>0.42278363078686337</v>
      </c>
      <c r="D2639">
        <v>0.57721636921313668</v>
      </c>
      <c r="E2639">
        <f t="shared" si="123"/>
        <v>0.29726643014476539</v>
      </c>
      <c r="F2639">
        <f t="shared" si="124"/>
        <v>0.21773356985523465</v>
      </c>
      <c r="G2639">
        <v>7.5141666666666653</v>
      </c>
      <c r="H2639">
        <f t="shared" si="125"/>
        <v>1.3652760589118622</v>
      </c>
    </row>
    <row r="2640" spans="1:8" x14ac:dyDescent="0.25">
      <c r="A2640" s="2">
        <v>45354.833333333343</v>
      </c>
      <c r="B2640">
        <v>0.48499999999999999</v>
      </c>
      <c r="C2640">
        <v>0.42201354256546209</v>
      </c>
      <c r="D2640">
        <v>0.57798645743453791</v>
      </c>
      <c r="E2640">
        <f t="shared" si="123"/>
        <v>0.28032343185575087</v>
      </c>
      <c r="F2640">
        <f t="shared" si="124"/>
        <v>0.20467656814424912</v>
      </c>
      <c r="G2640">
        <v>7.5191666666666643</v>
      </c>
      <c r="H2640">
        <f t="shared" si="125"/>
        <v>1.3695922029442491</v>
      </c>
    </row>
    <row r="2641" spans="1:8" x14ac:dyDescent="0.25">
      <c r="A2641" s="2">
        <v>45354.875</v>
      </c>
      <c r="B2641">
        <v>0.54915254237288136</v>
      </c>
      <c r="C2641">
        <v>0.42124345434406091</v>
      </c>
      <c r="D2641">
        <v>0.57875654565593904</v>
      </c>
      <c r="E2641">
        <f t="shared" si="123"/>
        <v>0.31782562846190549</v>
      </c>
      <c r="F2641">
        <f t="shared" si="124"/>
        <v>0.23132691391097582</v>
      </c>
      <c r="G2641">
        <v>7.5155932203389826</v>
      </c>
      <c r="H2641">
        <f t="shared" si="125"/>
        <v>1.3739241279301291</v>
      </c>
    </row>
    <row r="2642" spans="1:8" x14ac:dyDescent="0.25">
      <c r="A2642" s="2">
        <v>45354.916666666657</v>
      </c>
      <c r="B2642">
        <v>0.48499999999999999</v>
      </c>
      <c r="C2642">
        <v>0.42047336612265968</v>
      </c>
      <c r="D2642">
        <v>0.57952663387734027</v>
      </c>
      <c r="E2642">
        <f t="shared" si="123"/>
        <v>0.28107041743051003</v>
      </c>
      <c r="F2642">
        <f t="shared" si="124"/>
        <v>0.20392958256948993</v>
      </c>
      <c r="G2642">
        <v>7.5184999999999986</v>
      </c>
      <c r="H2642">
        <f t="shared" si="125"/>
        <v>1.3782719205769669</v>
      </c>
    </row>
    <row r="2643" spans="1:8" x14ac:dyDescent="0.25">
      <c r="A2643" s="2">
        <v>45354.958333333343</v>
      </c>
      <c r="B2643">
        <v>0.52500000000000002</v>
      </c>
      <c r="C2643">
        <v>0.41970327790125839</v>
      </c>
      <c r="D2643">
        <v>0.5802967220987415</v>
      </c>
      <c r="E2643">
        <f t="shared" si="123"/>
        <v>0.30465577910183927</v>
      </c>
      <c r="F2643">
        <f t="shared" si="124"/>
        <v>0.22034422089816066</v>
      </c>
      <c r="G2643">
        <v>7.5193333333333312</v>
      </c>
      <c r="H2643">
        <f t="shared" si="125"/>
        <v>1.382635668228603</v>
      </c>
    </row>
    <row r="2644" spans="1:8" x14ac:dyDescent="0.25">
      <c r="A2644" s="2">
        <v>45355</v>
      </c>
      <c r="B2644">
        <v>0.47749999999999998</v>
      </c>
      <c r="C2644">
        <v>0.41905174798215089</v>
      </c>
      <c r="D2644">
        <v>0.58094825201784905</v>
      </c>
      <c r="E2644">
        <f t="shared" si="123"/>
        <v>0.27740279033852289</v>
      </c>
      <c r="F2644">
        <f t="shared" si="124"/>
        <v>0.20009720966147704</v>
      </c>
      <c r="G2644">
        <v>7.5189999999999966</v>
      </c>
      <c r="H2644">
        <f t="shared" si="125"/>
        <v>1.3863401234221648</v>
      </c>
    </row>
    <row r="2645" spans="1:8" x14ac:dyDescent="0.25">
      <c r="A2645" s="2">
        <v>45355.041666666657</v>
      </c>
      <c r="B2645">
        <v>0.435</v>
      </c>
      <c r="C2645">
        <v>0.41840021806304339</v>
      </c>
      <c r="D2645">
        <v>0.58159978193695661</v>
      </c>
      <c r="E2645">
        <f t="shared" si="123"/>
        <v>0.25299590514257614</v>
      </c>
      <c r="F2645">
        <f t="shared" si="124"/>
        <v>0.18200409485742389</v>
      </c>
      <c r="G2645">
        <v>7.5246666666666648</v>
      </c>
      <c r="H2645">
        <f t="shared" si="125"/>
        <v>1.3900561157196212</v>
      </c>
    </row>
    <row r="2646" spans="1:8" x14ac:dyDescent="0.25">
      <c r="A2646" s="2">
        <v>45355.083333333343</v>
      </c>
      <c r="B2646">
        <v>0.4975</v>
      </c>
      <c r="C2646">
        <v>0.4177486881439359</v>
      </c>
      <c r="D2646">
        <v>0.58225131185606405</v>
      </c>
      <c r="E2646">
        <f t="shared" si="123"/>
        <v>0.28967002764839184</v>
      </c>
      <c r="F2646">
        <f t="shared" si="124"/>
        <v>0.20782997235160811</v>
      </c>
      <c r="G2646">
        <v>7.5209999999999981</v>
      </c>
      <c r="H2646">
        <f t="shared" si="125"/>
        <v>1.3937836991015242</v>
      </c>
    </row>
    <row r="2647" spans="1:8" x14ac:dyDescent="0.25">
      <c r="A2647" s="2">
        <v>45355.125</v>
      </c>
      <c r="B2647">
        <v>0.44750000000000001</v>
      </c>
      <c r="C2647">
        <v>0.41709715822482829</v>
      </c>
      <c r="D2647">
        <v>0.5829028417751716</v>
      </c>
      <c r="E2647">
        <f t="shared" si="123"/>
        <v>0.26084902169438928</v>
      </c>
      <c r="F2647">
        <f t="shared" si="124"/>
        <v>0.18665097830561067</v>
      </c>
      <c r="G2647">
        <v>7.5239999999999991</v>
      </c>
      <c r="H2647">
        <f t="shared" si="125"/>
        <v>1.3975229278857106</v>
      </c>
    </row>
    <row r="2648" spans="1:8" x14ac:dyDescent="0.25">
      <c r="A2648" s="2">
        <v>45355.166666666657</v>
      </c>
      <c r="B2648">
        <v>0.47</v>
      </c>
      <c r="C2648">
        <v>0.41644562830572079</v>
      </c>
      <c r="D2648">
        <v>0.58355437169427915</v>
      </c>
      <c r="E2648">
        <f t="shared" si="123"/>
        <v>0.27427055469631118</v>
      </c>
      <c r="F2648">
        <f t="shared" si="124"/>
        <v>0.19572944530368877</v>
      </c>
      <c r="G2648">
        <v>7.5214999999999987</v>
      </c>
      <c r="H2648">
        <f t="shared" si="125"/>
        <v>1.4012738567299368</v>
      </c>
    </row>
    <row r="2649" spans="1:8" x14ac:dyDescent="0.25">
      <c r="A2649" s="2">
        <v>45355.208333333343</v>
      </c>
      <c r="B2649">
        <v>0.44</v>
      </c>
      <c r="C2649">
        <v>0.4157940983866133</v>
      </c>
      <c r="D2649">
        <v>0.5842059016133867</v>
      </c>
      <c r="E2649">
        <f t="shared" si="123"/>
        <v>0.25705059670989017</v>
      </c>
      <c r="F2649">
        <f t="shared" si="124"/>
        <v>0.18294940329010986</v>
      </c>
      <c r="G2649">
        <v>7.5223333333333322</v>
      </c>
      <c r="H2649">
        <f t="shared" si="125"/>
        <v>1.4050365406345449</v>
      </c>
    </row>
    <row r="2650" spans="1:8" x14ac:dyDescent="0.25">
      <c r="A2650" s="2">
        <v>45355.25</v>
      </c>
      <c r="B2650">
        <v>0.3940677966101695</v>
      </c>
      <c r="C2650">
        <v>0.4151425684675058</v>
      </c>
      <c r="D2650">
        <v>0.58485743153249414</v>
      </c>
      <c r="E2650">
        <f t="shared" si="123"/>
        <v>0.23047347937509302</v>
      </c>
      <c r="F2650">
        <f t="shared" si="124"/>
        <v>0.16359431723507645</v>
      </c>
      <c r="G2650">
        <v>7.5254237288135579</v>
      </c>
      <c r="H2650">
        <f t="shared" si="125"/>
        <v>1.4088110349451486</v>
      </c>
    </row>
    <row r="2651" spans="1:8" x14ac:dyDescent="0.25">
      <c r="A2651" s="2">
        <v>45355.291666666657</v>
      </c>
      <c r="B2651">
        <v>0.47999999999999993</v>
      </c>
      <c r="C2651">
        <v>0.41449103854839819</v>
      </c>
      <c r="D2651">
        <v>0.58550896145160169</v>
      </c>
      <c r="E2651">
        <f t="shared" si="123"/>
        <v>0.28104430149676879</v>
      </c>
      <c r="F2651">
        <f t="shared" si="124"/>
        <v>0.19895569850323111</v>
      </c>
      <c r="G2651">
        <v>7.5216666666666647</v>
      </c>
      <c r="H2651">
        <f t="shared" si="125"/>
        <v>1.412597395355351</v>
      </c>
    </row>
    <row r="2652" spans="1:8" x14ac:dyDescent="0.25">
      <c r="A2652" s="2">
        <v>45355.333333333343</v>
      </c>
      <c r="B2652">
        <v>0.40250000000000002</v>
      </c>
      <c r="C2652">
        <v>0.41383950862929081</v>
      </c>
      <c r="D2652">
        <v>0.58616049137070925</v>
      </c>
      <c r="E2652">
        <f t="shared" si="123"/>
        <v>0.23592959777671049</v>
      </c>
      <c r="F2652">
        <f t="shared" si="124"/>
        <v>0.16657040222328956</v>
      </c>
      <c r="G2652">
        <v>7.5233333333333308</v>
      </c>
      <c r="H2652">
        <f t="shared" si="125"/>
        <v>1.4163956779094771</v>
      </c>
    </row>
    <row r="2653" spans="1:8" x14ac:dyDescent="0.25">
      <c r="A2653" s="2">
        <v>45355.375</v>
      </c>
      <c r="B2653">
        <v>0.47</v>
      </c>
      <c r="C2653">
        <v>0.4131879787101832</v>
      </c>
      <c r="D2653">
        <v>0.5868120212898168</v>
      </c>
      <c r="E2653">
        <f t="shared" si="123"/>
        <v>0.27580165000621387</v>
      </c>
      <c r="F2653">
        <f t="shared" si="124"/>
        <v>0.1941983499937861</v>
      </c>
      <c r="G2653">
        <v>7.5201666666666664</v>
      </c>
      <c r="H2653">
        <f t="shared" si="125"/>
        <v>1.4202059390053463</v>
      </c>
    </row>
    <row r="2654" spans="1:8" x14ac:dyDescent="0.25">
      <c r="A2654" s="2">
        <v>45355.416666666657</v>
      </c>
      <c r="B2654">
        <v>0.48625000000000002</v>
      </c>
      <c r="C2654">
        <v>0.4125364487910757</v>
      </c>
      <c r="D2654">
        <v>0.58746355120892424</v>
      </c>
      <c r="E2654">
        <f t="shared" si="123"/>
        <v>0.28565415177533943</v>
      </c>
      <c r="F2654">
        <f t="shared" si="124"/>
        <v>0.20059584822466056</v>
      </c>
      <c r="G2654">
        <v>7.5221666666666653</v>
      </c>
      <c r="H2654">
        <f t="shared" si="125"/>
        <v>1.4240282353970579</v>
      </c>
    </row>
    <row r="2655" spans="1:8" x14ac:dyDescent="0.25">
      <c r="A2655" s="2">
        <v>45355.458333333343</v>
      </c>
      <c r="B2655">
        <v>0.56500000000000006</v>
      </c>
      <c r="C2655">
        <v>0.41188491887196821</v>
      </c>
      <c r="D2655">
        <v>0.58811508112803179</v>
      </c>
      <c r="E2655">
        <f t="shared" si="123"/>
        <v>0.33228502083733802</v>
      </c>
      <c r="F2655">
        <f t="shared" si="124"/>
        <v>0.23271497916266207</v>
      </c>
      <c r="G2655">
        <v>7.5013333333333341</v>
      </c>
      <c r="H2655">
        <f t="shared" si="125"/>
        <v>1.427862624197813</v>
      </c>
    </row>
    <row r="2656" spans="1:8" x14ac:dyDescent="0.25">
      <c r="A2656" s="2">
        <v>45355.5</v>
      </c>
      <c r="B2656">
        <v>0.80499999999999994</v>
      </c>
      <c r="C2656">
        <v>0.41123338895286071</v>
      </c>
      <c r="D2656">
        <v>0.58876661104713934</v>
      </c>
      <c r="E2656">
        <f t="shared" si="123"/>
        <v>0.47395712189294714</v>
      </c>
      <c r="F2656">
        <f t="shared" si="124"/>
        <v>0.33104287810705285</v>
      </c>
      <c r="G2656">
        <v>7.4574999999999987</v>
      </c>
      <c r="H2656">
        <f t="shared" si="125"/>
        <v>1.4317091628827567</v>
      </c>
    </row>
    <row r="2657" spans="1:8" x14ac:dyDescent="0.25">
      <c r="A2657" s="2">
        <v>45355.541666666657</v>
      </c>
      <c r="B2657">
        <v>0.69152542372881365</v>
      </c>
      <c r="C2657">
        <v>0.41259533447058938</v>
      </c>
      <c r="D2657">
        <v>0.58740466552941062</v>
      </c>
      <c r="E2657">
        <f t="shared" si="123"/>
        <v>0.40620526023050774</v>
      </c>
      <c r="F2657">
        <f t="shared" si="124"/>
        <v>0.28532016349830591</v>
      </c>
      <c r="G2657">
        <v>7.4645762711864414</v>
      </c>
      <c r="H2657">
        <f t="shared" si="125"/>
        <v>1.4236822776562006</v>
      </c>
    </row>
    <row r="2658" spans="1:8" x14ac:dyDescent="0.25">
      <c r="A2658" s="2">
        <v>45355.583333333343</v>
      </c>
      <c r="B2658">
        <v>0.68500000000000005</v>
      </c>
      <c r="C2658">
        <v>0.41395727998831811</v>
      </c>
      <c r="D2658">
        <v>0.58604272001168201</v>
      </c>
      <c r="E2658">
        <f t="shared" si="123"/>
        <v>0.40143926320800222</v>
      </c>
      <c r="F2658">
        <f t="shared" si="124"/>
        <v>0.28356073679199795</v>
      </c>
      <c r="G2658">
        <v>7.4670000000000014</v>
      </c>
      <c r="H2658">
        <f t="shared" si="125"/>
        <v>1.4157082103453287</v>
      </c>
    </row>
    <row r="2659" spans="1:8" x14ac:dyDescent="0.25">
      <c r="A2659" s="2">
        <v>45355.625</v>
      </c>
      <c r="B2659">
        <v>0.62</v>
      </c>
      <c r="C2659">
        <v>0.41531922550604677</v>
      </c>
      <c r="D2659">
        <v>0.58468077449395328</v>
      </c>
      <c r="E2659">
        <f t="shared" si="123"/>
        <v>0.36250208018625102</v>
      </c>
      <c r="F2659">
        <f t="shared" si="124"/>
        <v>0.25749791981374898</v>
      </c>
      <c r="G2659">
        <v>7.4685000000000024</v>
      </c>
      <c r="H2659">
        <f t="shared" si="125"/>
        <v>1.4077864413368957</v>
      </c>
    </row>
    <row r="2660" spans="1:8" x14ac:dyDescent="0.25">
      <c r="A2660" s="2">
        <v>45355.666666666657</v>
      </c>
      <c r="B2660">
        <v>0.61</v>
      </c>
      <c r="C2660">
        <v>0.41668117102377561</v>
      </c>
      <c r="D2660">
        <v>0.58331882897622456</v>
      </c>
      <c r="E2660">
        <f t="shared" si="123"/>
        <v>0.35582448567549696</v>
      </c>
      <c r="F2660">
        <f t="shared" si="124"/>
        <v>0.25417551432450314</v>
      </c>
      <c r="G2660">
        <v>7.475666666666668</v>
      </c>
      <c r="H2660">
        <f t="shared" si="125"/>
        <v>1.3999164578111944</v>
      </c>
    </row>
    <row r="2661" spans="1:8" x14ac:dyDescent="0.25">
      <c r="A2661" s="2">
        <v>45355.708333333343</v>
      </c>
      <c r="B2661">
        <v>0.67249999999999999</v>
      </c>
      <c r="C2661">
        <v>0.43894389438943893</v>
      </c>
      <c r="D2661">
        <v>0.56105610561056118</v>
      </c>
      <c r="E2661">
        <f t="shared" si="123"/>
        <v>0.3773102310231024</v>
      </c>
      <c r="F2661">
        <f t="shared" si="124"/>
        <v>0.29518976897689769</v>
      </c>
      <c r="G2661">
        <v>7.4733333333333336</v>
      </c>
      <c r="H2661">
        <f t="shared" si="125"/>
        <v>1.2781954887218048</v>
      </c>
    </row>
    <row r="2662" spans="1:8" x14ac:dyDescent="0.25">
      <c r="A2662" s="2">
        <v>45355.75</v>
      </c>
      <c r="B2662">
        <v>0.61250000000000004</v>
      </c>
      <c r="C2662">
        <v>0.44046441934814701</v>
      </c>
      <c r="D2662">
        <v>0.55953558065185305</v>
      </c>
      <c r="E2662">
        <f t="shared" si="123"/>
        <v>0.34271554314926</v>
      </c>
      <c r="F2662">
        <f t="shared" si="124"/>
        <v>0.26978445685074004</v>
      </c>
      <c r="G2662">
        <v>7.4748333333333354</v>
      </c>
      <c r="H2662">
        <f t="shared" si="125"/>
        <v>1.2703309417816815</v>
      </c>
    </row>
    <row r="2663" spans="1:8" x14ac:dyDescent="0.25">
      <c r="A2663" s="2">
        <v>45355.791666666657</v>
      </c>
      <c r="B2663">
        <v>0.66249999999999998</v>
      </c>
      <c r="C2663">
        <v>0.44198494430685509</v>
      </c>
      <c r="D2663">
        <v>0.55801505569314491</v>
      </c>
      <c r="E2663">
        <f t="shared" si="123"/>
        <v>0.3696849743967085</v>
      </c>
      <c r="F2663">
        <f t="shared" si="124"/>
        <v>0.29281502560329148</v>
      </c>
      <c r="G2663">
        <v>7.4720000000000004</v>
      </c>
      <c r="H2663">
        <f t="shared" si="125"/>
        <v>1.2625205063675973</v>
      </c>
    </row>
    <row r="2664" spans="1:8" x14ac:dyDescent="0.25">
      <c r="A2664" s="2">
        <v>45355.833333333343</v>
      </c>
      <c r="B2664">
        <v>0.66355932203389845</v>
      </c>
      <c r="C2664">
        <v>0.44350546926556322</v>
      </c>
      <c r="D2664">
        <v>0.55649453073443689</v>
      </c>
      <c r="E2664">
        <f t="shared" si="123"/>
        <v>0.36926713352971541</v>
      </c>
      <c r="F2664">
        <f t="shared" si="124"/>
        <v>0.29429218850418309</v>
      </c>
      <c r="G2664">
        <v>7.4693220338983046</v>
      </c>
      <c r="H2664">
        <f t="shared" si="125"/>
        <v>1.2547636259277286</v>
      </c>
    </row>
    <row r="2665" spans="1:8" x14ac:dyDescent="0.25">
      <c r="A2665" s="2">
        <v>45355.875</v>
      </c>
      <c r="B2665">
        <v>0.5824999999999998</v>
      </c>
      <c r="C2665">
        <v>0.44502599422427119</v>
      </c>
      <c r="D2665">
        <v>0.55497400577572875</v>
      </c>
      <c r="E2665">
        <f t="shared" si="123"/>
        <v>0.32327235836436191</v>
      </c>
      <c r="F2665">
        <f t="shared" si="124"/>
        <v>0.25922764163563788</v>
      </c>
      <c r="G2665">
        <v>7.4706666666666672</v>
      </c>
      <c r="H2665">
        <f t="shared" si="125"/>
        <v>1.247059751516558</v>
      </c>
    </row>
    <row r="2666" spans="1:8" x14ac:dyDescent="0.25">
      <c r="A2666" s="2">
        <v>45355.916666666657</v>
      </c>
      <c r="B2666">
        <v>0.65250000000000008</v>
      </c>
      <c r="C2666">
        <v>0.45171673819742492</v>
      </c>
      <c r="D2666">
        <v>0.54828326180257503</v>
      </c>
      <c r="E2666">
        <f t="shared" si="123"/>
        <v>0.35775482832618027</v>
      </c>
      <c r="F2666">
        <f t="shared" si="124"/>
        <v>0.29474517167381981</v>
      </c>
      <c r="G2666">
        <v>7.4644999999999992</v>
      </c>
      <c r="H2666">
        <f t="shared" si="125"/>
        <v>1.2137767220902611</v>
      </c>
    </row>
    <row r="2667" spans="1:8" x14ac:dyDescent="0.25">
      <c r="A2667" s="2">
        <v>45355.958333333343</v>
      </c>
      <c r="B2667">
        <v>0.64749999999999985</v>
      </c>
      <c r="C2667">
        <v>0.45179642728243291</v>
      </c>
      <c r="D2667">
        <v>0.54820357271756714</v>
      </c>
      <c r="E2667">
        <f t="shared" si="123"/>
        <v>0.35496181333462462</v>
      </c>
      <c r="F2667">
        <f t="shared" si="124"/>
        <v>0.29253818666537523</v>
      </c>
      <c r="G2667">
        <v>7.4644999999999992</v>
      </c>
      <c r="H2667">
        <f t="shared" si="125"/>
        <v>1.2133862501193859</v>
      </c>
    </row>
    <row r="2668" spans="1:8" x14ac:dyDescent="0.25">
      <c r="A2668" s="2">
        <v>45356</v>
      </c>
      <c r="B2668">
        <v>0.69</v>
      </c>
      <c r="C2668">
        <v>0.45187611636744068</v>
      </c>
      <c r="D2668">
        <v>0.54812388363255926</v>
      </c>
      <c r="E2668">
        <f t="shared" si="123"/>
        <v>0.37820547970646584</v>
      </c>
      <c r="F2668">
        <f t="shared" si="124"/>
        <v>0.31179452029353405</v>
      </c>
      <c r="G2668">
        <v>7.4584999999999999</v>
      </c>
      <c r="H2668">
        <f t="shared" si="125"/>
        <v>1.2129959158692405</v>
      </c>
    </row>
    <row r="2669" spans="1:8" x14ac:dyDescent="0.25">
      <c r="A2669" s="2">
        <v>45356.041666666657</v>
      </c>
      <c r="B2669">
        <v>0.67500000000000004</v>
      </c>
      <c r="C2669">
        <v>0.45195580545244862</v>
      </c>
      <c r="D2669">
        <v>0.54804419454755127</v>
      </c>
      <c r="E2669">
        <f t="shared" si="123"/>
        <v>0.36992983131959711</v>
      </c>
      <c r="F2669">
        <f t="shared" si="124"/>
        <v>0.30507016868040282</v>
      </c>
      <c r="G2669">
        <v>7.4505000000000017</v>
      </c>
      <c r="H2669">
        <f t="shared" si="125"/>
        <v>1.2126057192669746</v>
      </c>
    </row>
    <row r="2670" spans="1:8" x14ac:dyDescent="0.25">
      <c r="A2670" s="2">
        <v>45356.083333333343</v>
      </c>
      <c r="B2670">
        <v>0.66499999999999992</v>
      </c>
      <c r="C2670">
        <v>0.45203549453745662</v>
      </c>
      <c r="D2670">
        <v>0.54796450546254338</v>
      </c>
      <c r="E2670">
        <f t="shared" si="123"/>
        <v>0.36439639613259128</v>
      </c>
      <c r="F2670">
        <f t="shared" si="124"/>
        <v>0.30060360386740864</v>
      </c>
      <c r="G2670">
        <v>7.4481666666666664</v>
      </c>
      <c r="H2670">
        <f t="shared" si="125"/>
        <v>1.2122156602397907</v>
      </c>
    </row>
    <row r="2671" spans="1:8" x14ac:dyDescent="0.25">
      <c r="A2671" s="2">
        <v>45356.125</v>
      </c>
      <c r="B2671">
        <v>0.71500000000000008</v>
      </c>
      <c r="C2671">
        <v>0.4521151836224645</v>
      </c>
      <c r="D2671">
        <v>0.5478848163775355</v>
      </c>
      <c r="E2671">
        <f t="shared" si="123"/>
        <v>0.39173764370993791</v>
      </c>
      <c r="F2671">
        <f t="shared" si="124"/>
        <v>0.32326235629006217</v>
      </c>
      <c r="G2671">
        <v>7.4396666666666667</v>
      </c>
      <c r="H2671">
        <f t="shared" si="125"/>
        <v>1.2118257387149436</v>
      </c>
    </row>
    <row r="2672" spans="1:8" x14ac:dyDescent="0.25">
      <c r="A2672" s="2">
        <v>45356.166666666657</v>
      </c>
      <c r="B2672">
        <v>0.64500000000000002</v>
      </c>
      <c r="C2672">
        <v>0.45219487270747238</v>
      </c>
      <c r="D2672">
        <v>0.54780512729252751</v>
      </c>
      <c r="E2672">
        <f t="shared" si="123"/>
        <v>0.35333430710368025</v>
      </c>
      <c r="F2672">
        <f t="shared" si="124"/>
        <v>0.29166569289631972</v>
      </c>
      <c r="G2672">
        <v>7.4436666666666671</v>
      </c>
      <c r="H2672">
        <f t="shared" si="125"/>
        <v>1.2114359546197375</v>
      </c>
    </row>
    <row r="2673" spans="1:8" x14ac:dyDescent="0.25">
      <c r="A2673" s="2">
        <v>45356.208333333343</v>
      </c>
      <c r="B2673">
        <v>0.70932203389830506</v>
      </c>
      <c r="C2673">
        <v>0.45227456179248032</v>
      </c>
      <c r="D2673">
        <v>0.54772543820751962</v>
      </c>
      <c r="E2673">
        <f t="shared" si="123"/>
        <v>0.38851372184719823</v>
      </c>
      <c r="F2673">
        <f t="shared" si="124"/>
        <v>0.32080831205110677</v>
      </c>
      <c r="G2673">
        <v>7.4391525423728817</v>
      </c>
      <c r="H2673">
        <f t="shared" si="125"/>
        <v>1.2110463078815288</v>
      </c>
    </row>
    <row r="2674" spans="1:8" x14ac:dyDescent="0.25">
      <c r="A2674" s="2">
        <v>45356.25</v>
      </c>
      <c r="B2674">
        <v>0.61250000000000004</v>
      </c>
      <c r="C2674">
        <v>0.45235425087748821</v>
      </c>
      <c r="D2674">
        <v>0.54764574912251174</v>
      </c>
      <c r="E2674">
        <f t="shared" si="123"/>
        <v>0.33543302133753844</v>
      </c>
      <c r="F2674">
        <f t="shared" si="124"/>
        <v>0.27706697866246155</v>
      </c>
      <c r="G2674">
        <v>7.4424999999999999</v>
      </c>
      <c r="H2674">
        <f t="shared" si="125"/>
        <v>1.2106567984277248</v>
      </c>
    </row>
    <row r="2675" spans="1:8" x14ac:dyDescent="0.25">
      <c r="A2675" s="2">
        <v>45356.291666666657</v>
      </c>
      <c r="B2675">
        <v>0.60250000000000015</v>
      </c>
      <c r="C2675">
        <v>0.45743589743589752</v>
      </c>
      <c r="D2675">
        <v>0.54256410256410248</v>
      </c>
      <c r="E2675">
        <f t="shared" si="123"/>
        <v>0.32689487179487181</v>
      </c>
      <c r="F2675">
        <f t="shared" si="124"/>
        <v>0.27560512820512834</v>
      </c>
      <c r="G2675">
        <v>7.4504999999999999</v>
      </c>
      <c r="H2675">
        <f t="shared" si="125"/>
        <v>1.1860986547085197</v>
      </c>
    </row>
    <row r="2676" spans="1:8" x14ac:dyDescent="0.25">
      <c r="A2676" s="2">
        <v>45356.333333333343</v>
      </c>
      <c r="B2676">
        <v>0.64249999999999996</v>
      </c>
      <c r="C2676">
        <v>0.45852611890074713</v>
      </c>
      <c r="D2676">
        <v>0.54147388109925287</v>
      </c>
      <c r="E2676">
        <f t="shared" si="123"/>
        <v>0.34789696860626995</v>
      </c>
      <c r="F2676">
        <f t="shared" si="124"/>
        <v>0.29460303139373001</v>
      </c>
      <c r="G2676">
        <v>7.4480000000000004</v>
      </c>
      <c r="H2676">
        <f t="shared" si="125"/>
        <v>1.1809008446396936</v>
      </c>
    </row>
    <row r="2677" spans="1:8" x14ac:dyDescent="0.25">
      <c r="A2677" s="2">
        <v>45356.375</v>
      </c>
      <c r="B2677">
        <v>0.57499999999999996</v>
      </c>
      <c r="C2677">
        <v>0.45961634036559668</v>
      </c>
      <c r="D2677">
        <v>0.54038365963440327</v>
      </c>
      <c r="E2677">
        <f t="shared" si="123"/>
        <v>0.31072060428978188</v>
      </c>
      <c r="F2677">
        <f t="shared" si="124"/>
        <v>0.26427939571021808</v>
      </c>
      <c r="G2677">
        <v>7.4558333333333344</v>
      </c>
      <c r="H2677">
        <f t="shared" si="125"/>
        <v>1.1757276932420662</v>
      </c>
    </row>
    <row r="2678" spans="1:8" x14ac:dyDescent="0.25">
      <c r="A2678" s="2">
        <v>45356.416666666657</v>
      </c>
      <c r="B2678">
        <v>0.61999999999999988</v>
      </c>
      <c r="C2678">
        <v>0.46070656183044628</v>
      </c>
      <c r="D2678">
        <v>0.53929343816955377</v>
      </c>
      <c r="E2678">
        <f t="shared" si="123"/>
        <v>0.33436193166512329</v>
      </c>
      <c r="F2678">
        <f t="shared" si="124"/>
        <v>0.28563806833487665</v>
      </c>
      <c r="G2678">
        <v>7.4573333333333327</v>
      </c>
      <c r="H2678">
        <f t="shared" si="125"/>
        <v>1.1705790254579223</v>
      </c>
    </row>
    <row r="2679" spans="1:8" x14ac:dyDescent="0.25">
      <c r="A2679" s="2">
        <v>45356.458333333343</v>
      </c>
      <c r="B2679">
        <v>0.56750000000000012</v>
      </c>
      <c r="C2679">
        <v>0.46179678329529589</v>
      </c>
      <c r="D2679">
        <v>0.53820321670470417</v>
      </c>
      <c r="E2679">
        <f t="shared" si="123"/>
        <v>0.30543032547991966</v>
      </c>
      <c r="F2679">
        <f t="shared" si="124"/>
        <v>0.26206967452008045</v>
      </c>
      <c r="G2679">
        <v>7.4593333333333316</v>
      </c>
      <c r="H2679">
        <f t="shared" si="125"/>
        <v>1.1654546678826696</v>
      </c>
    </row>
    <row r="2680" spans="1:8" x14ac:dyDescent="0.25">
      <c r="A2680" s="2">
        <v>45356.5</v>
      </c>
      <c r="B2680">
        <v>0.58220338983050846</v>
      </c>
      <c r="C2680">
        <v>0.46288700476014549</v>
      </c>
      <c r="D2680">
        <v>0.53711299523985456</v>
      </c>
      <c r="E2680">
        <f t="shared" si="123"/>
        <v>0.31270900655066108</v>
      </c>
      <c r="F2680">
        <f t="shared" si="124"/>
        <v>0.26949438327984743</v>
      </c>
      <c r="G2680">
        <v>7.4654237288135592</v>
      </c>
      <c r="H2680">
        <f t="shared" si="125"/>
        <v>1.160354448745371</v>
      </c>
    </row>
    <row r="2681" spans="1:8" x14ac:dyDescent="0.25">
      <c r="A2681" s="2">
        <v>45356.541666666657</v>
      </c>
      <c r="B2681">
        <v>0.60499999999999998</v>
      </c>
      <c r="C2681">
        <v>0.46245472716557617</v>
      </c>
      <c r="D2681">
        <v>0.53754527283442388</v>
      </c>
      <c r="E2681">
        <f t="shared" si="123"/>
        <v>0.32521489006482646</v>
      </c>
      <c r="F2681">
        <f t="shared" si="124"/>
        <v>0.27978510993517358</v>
      </c>
      <c r="G2681">
        <v>7.4634999999999998</v>
      </c>
      <c r="H2681">
        <f t="shared" si="125"/>
        <v>1.1623738309025058</v>
      </c>
    </row>
    <row r="2682" spans="1:8" x14ac:dyDescent="0.25">
      <c r="A2682" s="2">
        <v>45356.583333333343</v>
      </c>
      <c r="B2682">
        <v>0.5525000000000001</v>
      </c>
      <c r="C2682">
        <v>0.4620224495710068</v>
      </c>
      <c r="D2682">
        <v>0.5379775504289932</v>
      </c>
      <c r="E2682">
        <f t="shared" si="123"/>
        <v>0.29723259661201878</v>
      </c>
      <c r="F2682">
        <f t="shared" si="124"/>
        <v>0.25526740338798132</v>
      </c>
      <c r="G2682">
        <v>7.4733333333333336</v>
      </c>
      <c r="H2682">
        <f t="shared" si="125"/>
        <v>1.1643969918096222</v>
      </c>
    </row>
    <row r="2683" spans="1:8" x14ac:dyDescent="0.25">
      <c r="A2683" s="2">
        <v>45356.625</v>
      </c>
      <c r="B2683">
        <v>0.6</v>
      </c>
      <c r="C2683">
        <v>0.46159017197643748</v>
      </c>
      <c r="D2683">
        <v>0.53840982802356252</v>
      </c>
      <c r="E2683">
        <f t="shared" si="123"/>
        <v>0.32304589681413748</v>
      </c>
      <c r="F2683">
        <f t="shared" si="124"/>
        <v>0.2769541031858625</v>
      </c>
      <c r="G2683">
        <v>7.4740000000000011</v>
      </c>
      <c r="H2683">
        <f t="shared" si="125"/>
        <v>1.1664239420830786</v>
      </c>
    </row>
    <row r="2684" spans="1:8" x14ac:dyDescent="0.25">
      <c r="A2684" s="2">
        <v>45356.666666666657</v>
      </c>
      <c r="B2684">
        <v>0.54249999999999998</v>
      </c>
      <c r="C2684">
        <v>0.46115789438186811</v>
      </c>
      <c r="D2684">
        <v>0.53884210561813184</v>
      </c>
      <c r="E2684">
        <f t="shared" si="123"/>
        <v>0.29232184229783653</v>
      </c>
      <c r="F2684">
        <f t="shared" si="124"/>
        <v>0.25017815770216345</v>
      </c>
      <c r="G2684">
        <v>7.4758333333333349</v>
      </c>
      <c r="H2684">
        <f t="shared" si="125"/>
        <v>1.1684546923790406</v>
      </c>
    </row>
    <row r="2685" spans="1:8" x14ac:dyDescent="0.25">
      <c r="A2685" s="2">
        <v>45356.708333333343</v>
      </c>
      <c r="B2685">
        <v>0.5525000000000001</v>
      </c>
      <c r="C2685">
        <v>0.46072561678729879</v>
      </c>
      <c r="D2685">
        <v>0.53927438321270116</v>
      </c>
      <c r="E2685">
        <f t="shared" si="123"/>
        <v>0.29794909672501746</v>
      </c>
      <c r="F2685">
        <f t="shared" si="124"/>
        <v>0.25455090327498264</v>
      </c>
      <c r="G2685">
        <v>7.4806666666666688</v>
      </c>
      <c r="H2685">
        <f t="shared" si="125"/>
        <v>1.1704892533936651</v>
      </c>
    </row>
    <row r="2686" spans="1:8" x14ac:dyDescent="0.25">
      <c r="A2686" s="2">
        <v>45356.75</v>
      </c>
      <c r="B2686">
        <v>0.57499999999999996</v>
      </c>
      <c r="C2686">
        <v>0.45850622406639008</v>
      </c>
      <c r="D2686">
        <v>0.54149377593360992</v>
      </c>
      <c r="E2686">
        <f t="shared" si="123"/>
        <v>0.31135892116182567</v>
      </c>
      <c r="F2686">
        <f t="shared" si="124"/>
        <v>0.26364107883817428</v>
      </c>
      <c r="G2686">
        <v>7.4785000000000013</v>
      </c>
      <c r="H2686">
        <f t="shared" si="125"/>
        <v>1.180995475113122</v>
      </c>
    </row>
    <row r="2687" spans="1:8" x14ac:dyDescent="0.25">
      <c r="A2687" s="2">
        <v>45356.791666666657</v>
      </c>
      <c r="B2687">
        <v>0.52749999999999997</v>
      </c>
      <c r="C2687">
        <v>0.45709164692528043</v>
      </c>
      <c r="D2687">
        <v>0.54290835307471963</v>
      </c>
      <c r="E2687">
        <f t="shared" si="123"/>
        <v>0.2863841562469146</v>
      </c>
      <c r="F2687">
        <f t="shared" si="124"/>
        <v>0.24111584375308542</v>
      </c>
      <c r="G2687">
        <v>7.4840000000000009</v>
      </c>
      <c r="H2687">
        <f t="shared" si="125"/>
        <v>1.1877450763467297</v>
      </c>
    </row>
    <row r="2688" spans="1:8" x14ac:dyDescent="0.25">
      <c r="A2688" s="2">
        <v>45356.833333333343</v>
      </c>
      <c r="B2688">
        <v>0.61525423728813566</v>
      </c>
      <c r="C2688">
        <v>0.45567706978417072</v>
      </c>
      <c r="D2688">
        <v>0.54432293021582934</v>
      </c>
      <c r="E2688">
        <f t="shared" si="123"/>
        <v>0.33489698926838318</v>
      </c>
      <c r="F2688">
        <f t="shared" si="124"/>
        <v>0.28035724801975254</v>
      </c>
      <c r="G2688">
        <v>7.4866101694915264</v>
      </c>
      <c r="H2688">
        <f t="shared" si="125"/>
        <v>1.1945365837118933</v>
      </c>
    </row>
    <row r="2689" spans="1:8" x14ac:dyDescent="0.25">
      <c r="A2689" s="2">
        <v>45356.875</v>
      </c>
      <c r="B2689">
        <v>0.52500000000000002</v>
      </c>
      <c r="C2689">
        <v>0.4542624926430609</v>
      </c>
      <c r="D2689">
        <v>0.54573750735693916</v>
      </c>
      <c r="E2689">
        <f t="shared" si="123"/>
        <v>0.28651219136239309</v>
      </c>
      <c r="F2689">
        <f t="shared" si="124"/>
        <v>0.23848780863760699</v>
      </c>
      <c r="G2689">
        <v>7.486833333333335</v>
      </c>
      <c r="H2689">
        <f t="shared" si="125"/>
        <v>1.2013703886967293</v>
      </c>
    </row>
    <row r="2690" spans="1:8" x14ac:dyDescent="0.25">
      <c r="A2690" s="2">
        <v>45356.916666666657</v>
      </c>
      <c r="B2690">
        <v>0.51</v>
      </c>
      <c r="C2690">
        <v>0.45284791550195119</v>
      </c>
      <c r="D2690">
        <v>0.54715208449804886</v>
      </c>
      <c r="E2690">
        <f t="shared" si="123"/>
        <v>0.27904756309400491</v>
      </c>
      <c r="F2690">
        <f t="shared" si="124"/>
        <v>0.23095243690599512</v>
      </c>
      <c r="G2690">
        <v>7.4926666666666666</v>
      </c>
      <c r="H2690">
        <f t="shared" si="125"/>
        <v>1.2082468876809731</v>
      </c>
    </row>
    <row r="2691" spans="1:8" x14ac:dyDescent="0.25">
      <c r="A2691" s="2">
        <v>45356.958333333343</v>
      </c>
      <c r="B2691">
        <v>0.55249999999999999</v>
      </c>
      <c r="C2691">
        <v>0.45143333836084149</v>
      </c>
      <c r="D2691">
        <v>0.54856666163915857</v>
      </c>
      <c r="E2691">
        <f t="shared" ref="E2691:E2754" si="126">B2691*D2691</f>
        <v>0.3030830805556351</v>
      </c>
      <c r="F2691">
        <f t="shared" ref="F2691:F2754" si="127">C2691*B2691</f>
        <v>0.24941691944436492</v>
      </c>
      <c r="G2691">
        <v>7.4890000000000008</v>
      </c>
      <c r="H2691">
        <f t="shared" ref="H2691:H2754" si="128">E2691/F2691</f>
        <v>1.2151664820126247</v>
      </c>
    </row>
    <row r="2692" spans="1:8" x14ac:dyDescent="0.25">
      <c r="A2692" s="2">
        <v>45357</v>
      </c>
      <c r="B2692">
        <v>0.48499999999999999</v>
      </c>
      <c r="C2692">
        <v>0.4505068964657335</v>
      </c>
      <c r="D2692">
        <v>0.5494931035342665</v>
      </c>
      <c r="E2692">
        <f t="shared" si="126"/>
        <v>0.26650415521411924</v>
      </c>
      <c r="F2692">
        <f t="shared" si="127"/>
        <v>0.21849584478588074</v>
      </c>
      <c r="G2692">
        <v>7.4946666666666664</v>
      </c>
      <c r="H2692">
        <f t="shared" si="128"/>
        <v>1.2197218463137602</v>
      </c>
    </row>
    <row r="2693" spans="1:8" x14ac:dyDescent="0.25">
      <c r="A2693" s="2">
        <v>45357.041666666657</v>
      </c>
      <c r="B2693">
        <v>0.51</v>
      </c>
      <c r="C2693">
        <v>0.44958045457062562</v>
      </c>
      <c r="D2693">
        <v>0.55041954542937443</v>
      </c>
      <c r="E2693">
        <f t="shared" si="126"/>
        <v>0.28071396816898098</v>
      </c>
      <c r="F2693">
        <f t="shared" si="127"/>
        <v>0.22928603183101906</v>
      </c>
      <c r="G2693">
        <v>7.4948333333333341</v>
      </c>
      <c r="H2693">
        <f t="shared" si="128"/>
        <v>1.2242959849201092</v>
      </c>
    </row>
    <row r="2694" spans="1:8" x14ac:dyDescent="0.25">
      <c r="A2694" s="2">
        <v>45357.083333333343</v>
      </c>
      <c r="B2694">
        <v>0.49</v>
      </c>
      <c r="C2694">
        <v>0.44865401267551758</v>
      </c>
      <c r="D2694">
        <v>0.55134598732448237</v>
      </c>
      <c r="E2694">
        <f t="shared" si="126"/>
        <v>0.27015953378899638</v>
      </c>
      <c r="F2694">
        <f t="shared" si="127"/>
        <v>0.21984046621100362</v>
      </c>
      <c r="G2694">
        <v>7.4943333333333344</v>
      </c>
      <c r="H2694">
        <f t="shared" si="128"/>
        <v>1.2288890141348969</v>
      </c>
    </row>
    <row r="2695" spans="1:8" x14ac:dyDescent="0.25">
      <c r="A2695" s="2">
        <v>45357.125</v>
      </c>
      <c r="B2695">
        <v>0.46500000000000002</v>
      </c>
      <c r="C2695">
        <v>0.44772757078040959</v>
      </c>
      <c r="D2695">
        <v>0.55227242921959041</v>
      </c>
      <c r="E2695">
        <f t="shared" si="126"/>
        <v>0.25680667958710957</v>
      </c>
      <c r="F2695">
        <f t="shared" si="127"/>
        <v>0.20819332041289046</v>
      </c>
      <c r="G2695">
        <v>7.5</v>
      </c>
      <c r="H2695">
        <f t="shared" si="128"/>
        <v>1.2335010512239717</v>
      </c>
    </row>
    <row r="2696" spans="1:8" x14ac:dyDescent="0.25">
      <c r="A2696" s="2">
        <v>45357.166666666657</v>
      </c>
      <c r="B2696">
        <v>0.51500000000000001</v>
      </c>
      <c r="C2696">
        <v>0.44680112888530171</v>
      </c>
      <c r="D2696">
        <v>0.55319887111469834</v>
      </c>
      <c r="E2696">
        <f t="shared" si="126"/>
        <v>0.28489741862406964</v>
      </c>
      <c r="F2696">
        <f t="shared" si="127"/>
        <v>0.2301025813759304</v>
      </c>
      <c r="G2696">
        <v>7.4956666666666676</v>
      </c>
      <c r="H2696">
        <f t="shared" si="128"/>
        <v>1.2381322144257829</v>
      </c>
    </row>
    <row r="2697" spans="1:8" x14ac:dyDescent="0.25">
      <c r="A2697" s="2">
        <v>45357.208333333343</v>
      </c>
      <c r="B2697">
        <v>0.43983050847457628</v>
      </c>
      <c r="C2697">
        <v>0.44587468699019372</v>
      </c>
      <c r="D2697">
        <v>0.55412531300980628</v>
      </c>
      <c r="E2697">
        <f t="shared" si="126"/>
        <v>0.24372121817973683</v>
      </c>
      <c r="F2697">
        <f t="shared" si="127"/>
        <v>0.19610929029483945</v>
      </c>
      <c r="G2697">
        <v>7.5005084745762707</v>
      </c>
      <c r="H2697">
        <f t="shared" si="128"/>
        <v>1.24278262296149</v>
      </c>
    </row>
    <row r="2698" spans="1:8" x14ac:dyDescent="0.25">
      <c r="A2698" s="2">
        <v>45357.25</v>
      </c>
      <c r="B2698">
        <v>0.50249999999999995</v>
      </c>
      <c r="C2698">
        <v>0.44252288911495408</v>
      </c>
      <c r="D2698">
        <v>0.55747711088504581</v>
      </c>
      <c r="E2698">
        <f t="shared" si="126"/>
        <v>0.28013224821973548</v>
      </c>
      <c r="F2698">
        <f t="shared" si="127"/>
        <v>0.22236775178026441</v>
      </c>
      <c r="G2698">
        <v>7.5009999999999986</v>
      </c>
      <c r="H2698">
        <f t="shared" si="128"/>
        <v>1.2597701149425291</v>
      </c>
    </row>
    <row r="2699" spans="1:8" x14ac:dyDescent="0.25">
      <c r="A2699" s="2">
        <v>45357.291666666657</v>
      </c>
      <c r="B2699">
        <v>0.47749999999999998</v>
      </c>
      <c r="C2699">
        <v>0.44129901911277669</v>
      </c>
      <c r="D2699">
        <v>0.55870098088722331</v>
      </c>
      <c r="E2699">
        <f t="shared" si="126"/>
        <v>0.26677971837364911</v>
      </c>
      <c r="F2699">
        <f t="shared" si="127"/>
        <v>0.21072028162635087</v>
      </c>
      <c r="G2699">
        <v>7.4991666666666674</v>
      </c>
      <c r="H2699">
        <f t="shared" si="128"/>
        <v>1.2660372144277161</v>
      </c>
    </row>
    <row r="2700" spans="1:8" x14ac:dyDescent="0.25">
      <c r="A2700" s="2">
        <v>45357.333333333343</v>
      </c>
      <c r="B2700">
        <v>0.42999999999999988</v>
      </c>
      <c r="C2700">
        <v>0.44007514911059931</v>
      </c>
      <c r="D2700">
        <v>0.55992485088940069</v>
      </c>
      <c r="E2700">
        <f t="shared" si="126"/>
        <v>0.24076768588244224</v>
      </c>
      <c r="F2700">
        <f t="shared" si="127"/>
        <v>0.18923231411755764</v>
      </c>
      <c r="G2700">
        <v>7.5044999999999984</v>
      </c>
      <c r="H2700">
        <f t="shared" si="128"/>
        <v>1.2723391721187167</v>
      </c>
    </row>
    <row r="2701" spans="1:8" x14ac:dyDescent="0.25">
      <c r="A2701" s="2">
        <v>45357.375</v>
      </c>
      <c r="B2701">
        <v>0.52</v>
      </c>
      <c r="C2701">
        <v>0.43885127910842181</v>
      </c>
      <c r="D2701">
        <v>0.56114872089157819</v>
      </c>
      <c r="E2701">
        <f t="shared" si="126"/>
        <v>0.29179733486362069</v>
      </c>
      <c r="F2701">
        <f t="shared" si="127"/>
        <v>0.22820266513637935</v>
      </c>
      <c r="G2701">
        <v>7.4998333333333331</v>
      </c>
      <c r="H2701">
        <f t="shared" si="128"/>
        <v>1.2786762796535951</v>
      </c>
    </row>
    <row r="2702" spans="1:8" x14ac:dyDescent="0.25">
      <c r="A2702" s="2">
        <v>45357.416666666657</v>
      </c>
      <c r="B2702">
        <v>0.44250000000000012</v>
      </c>
      <c r="C2702">
        <v>0.43762740910624431</v>
      </c>
      <c r="D2702">
        <v>0.56237259089375569</v>
      </c>
      <c r="E2702">
        <f t="shared" si="126"/>
        <v>0.24884987147048696</v>
      </c>
      <c r="F2702">
        <f t="shared" si="127"/>
        <v>0.19365012852951316</v>
      </c>
      <c r="G2702">
        <v>7.5031666666666661</v>
      </c>
      <c r="H2702">
        <f t="shared" si="128"/>
        <v>1.2850488319327973</v>
      </c>
    </row>
    <row r="2703" spans="1:8" x14ac:dyDescent="0.25">
      <c r="A2703" s="2">
        <v>45357.458333333343</v>
      </c>
      <c r="B2703">
        <v>0.49249999999999988</v>
      </c>
      <c r="C2703">
        <v>0.43640353910406687</v>
      </c>
      <c r="D2703">
        <v>0.56359646089593307</v>
      </c>
      <c r="E2703">
        <f t="shared" si="126"/>
        <v>0.27757125699124696</v>
      </c>
      <c r="F2703">
        <f t="shared" si="127"/>
        <v>0.21492874300875289</v>
      </c>
      <c r="G2703">
        <v>7.5025000000000004</v>
      </c>
      <c r="H2703">
        <f t="shared" si="128"/>
        <v>1.2914571271648994</v>
      </c>
    </row>
    <row r="2704" spans="1:8" x14ac:dyDescent="0.25">
      <c r="A2704" s="2">
        <v>45357.5</v>
      </c>
      <c r="B2704">
        <v>0.4906779661016949</v>
      </c>
      <c r="C2704">
        <v>0.43517966910188938</v>
      </c>
      <c r="D2704">
        <v>0.56482033089811057</v>
      </c>
      <c r="E2704">
        <f t="shared" si="126"/>
        <v>0.2771448911779712</v>
      </c>
      <c r="F2704">
        <f t="shared" si="127"/>
        <v>0.21353307492372367</v>
      </c>
      <c r="G2704">
        <v>7.5025423728813552</v>
      </c>
      <c r="H2704">
        <f t="shared" si="128"/>
        <v>1.297901466913125</v>
      </c>
    </row>
    <row r="2705" spans="1:8" x14ac:dyDescent="0.25">
      <c r="A2705" s="2">
        <v>45357.541666666657</v>
      </c>
      <c r="B2705">
        <v>0.45250000000000001</v>
      </c>
      <c r="C2705">
        <v>0.43092783505154642</v>
      </c>
      <c r="D2705">
        <v>0.56907216494845358</v>
      </c>
      <c r="E2705">
        <f t="shared" si="126"/>
        <v>0.25750515463917528</v>
      </c>
      <c r="F2705">
        <f t="shared" si="127"/>
        <v>0.19499484536082476</v>
      </c>
      <c r="G2705">
        <v>7.5054999999999987</v>
      </c>
      <c r="H2705">
        <f t="shared" si="128"/>
        <v>1.3205741626794258</v>
      </c>
    </row>
    <row r="2706" spans="1:8" x14ac:dyDescent="0.25">
      <c r="A2706" s="2">
        <v>45357.583333333343</v>
      </c>
      <c r="B2706">
        <v>0.49249999999999988</v>
      </c>
      <c r="C2706">
        <v>0.43164231648356288</v>
      </c>
      <c r="D2706">
        <v>0.56835768351643701</v>
      </c>
      <c r="E2706">
        <f t="shared" si="126"/>
        <v>0.27991615913184514</v>
      </c>
      <c r="F2706">
        <f t="shared" si="127"/>
        <v>0.21258384086815466</v>
      </c>
      <c r="G2706">
        <v>7.5018333333333329</v>
      </c>
      <c r="H2706">
        <f t="shared" si="128"/>
        <v>1.3167330027941788</v>
      </c>
    </row>
    <row r="2707" spans="1:8" x14ac:dyDescent="0.25">
      <c r="A2707" s="2">
        <v>45357.625</v>
      </c>
      <c r="B2707">
        <v>0.4325</v>
      </c>
      <c r="C2707">
        <v>0.43235679791557952</v>
      </c>
      <c r="D2707">
        <v>0.56764320208442054</v>
      </c>
      <c r="E2707">
        <f t="shared" si="126"/>
        <v>0.24550568490151187</v>
      </c>
      <c r="F2707">
        <f t="shared" si="127"/>
        <v>0.18699431509848813</v>
      </c>
      <c r="G2707">
        <v>7.5054999999999987</v>
      </c>
      <c r="H2707">
        <f t="shared" si="128"/>
        <v>1.3129045381524371</v>
      </c>
    </row>
    <row r="2708" spans="1:8" x14ac:dyDescent="0.25">
      <c r="A2708" s="2">
        <v>45357.666666666657</v>
      </c>
      <c r="B2708">
        <v>0.63500000000000001</v>
      </c>
      <c r="C2708">
        <v>0.43307127934759598</v>
      </c>
      <c r="D2708">
        <v>0.56692872065240396</v>
      </c>
      <c r="E2708">
        <f t="shared" si="126"/>
        <v>0.3599997376142765</v>
      </c>
      <c r="F2708">
        <f t="shared" si="127"/>
        <v>0.27500026238572345</v>
      </c>
      <c r="G2708">
        <v>7.4896666666666656</v>
      </c>
      <c r="H2708">
        <f t="shared" si="128"/>
        <v>1.3090887059203249</v>
      </c>
    </row>
    <row r="2709" spans="1:8" x14ac:dyDescent="0.25">
      <c r="A2709" s="2">
        <v>45357.708333333343</v>
      </c>
      <c r="B2709">
        <v>0.80249999999999999</v>
      </c>
      <c r="C2709">
        <v>0.43378576077961262</v>
      </c>
      <c r="D2709">
        <v>0.56621423922038749</v>
      </c>
      <c r="E2709">
        <f t="shared" si="126"/>
        <v>0.45438692697436095</v>
      </c>
      <c r="F2709">
        <f t="shared" si="127"/>
        <v>0.3481130730256391</v>
      </c>
      <c r="G2709">
        <v>7.4511666666666656</v>
      </c>
      <c r="H2709">
        <f t="shared" si="128"/>
        <v>1.3052854436779358</v>
      </c>
    </row>
    <row r="2710" spans="1:8" x14ac:dyDescent="0.25">
      <c r="A2710" s="2">
        <v>45357.75</v>
      </c>
      <c r="B2710">
        <v>0.70750000000000002</v>
      </c>
      <c r="C2710">
        <v>0.43450024221162908</v>
      </c>
      <c r="D2710">
        <v>0.56549975778837092</v>
      </c>
      <c r="E2710">
        <f t="shared" si="126"/>
        <v>0.40009107863527243</v>
      </c>
      <c r="F2710">
        <f t="shared" si="127"/>
        <v>0.30740892136472758</v>
      </c>
      <c r="G2710">
        <v>7.4581666666666662</v>
      </c>
      <c r="H2710">
        <f t="shared" si="128"/>
        <v>1.3014946894159309</v>
      </c>
    </row>
    <row r="2711" spans="1:8" x14ac:dyDescent="0.25">
      <c r="A2711" s="2">
        <v>45357.791666666657</v>
      </c>
      <c r="B2711">
        <v>0.69406779661016949</v>
      </c>
      <c r="C2711">
        <v>0.43559765469632672</v>
      </c>
      <c r="D2711">
        <v>0.56440234530367328</v>
      </c>
      <c r="E2711">
        <f t="shared" si="126"/>
        <v>0.39173349220653253</v>
      </c>
      <c r="F2711">
        <f t="shared" si="127"/>
        <v>0.30233430440363696</v>
      </c>
      <c r="G2711">
        <v>7.4566101694915252</v>
      </c>
      <c r="H2711">
        <f t="shared" si="128"/>
        <v>1.295696474071105</v>
      </c>
    </row>
    <row r="2712" spans="1:8" x14ac:dyDescent="0.25">
      <c r="A2712" s="2">
        <v>45357.833333333343</v>
      </c>
      <c r="B2712">
        <v>0.65749999999999997</v>
      </c>
      <c r="C2712">
        <v>0.43669506718102441</v>
      </c>
      <c r="D2712">
        <v>0.56330493281897565</v>
      </c>
      <c r="E2712">
        <f t="shared" si="126"/>
        <v>0.37037299332847645</v>
      </c>
      <c r="F2712">
        <f t="shared" si="127"/>
        <v>0.28712700667152352</v>
      </c>
      <c r="G2712">
        <v>7.4626666666666646</v>
      </c>
      <c r="H2712">
        <f t="shared" si="128"/>
        <v>1.2899274004976733</v>
      </c>
    </row>
    <row r="2713" spans="1:8" x14ac:dyDescent="0.25">
      <c r="A2713" s="2">
        <v>45357.875</v>
      </c>
      <c r="B2713">
        <v>0.68</v>
      </c>
      <c r="C2713">
        <v>0.43779247966572199</v>
      </c>
      <c r="D2713">
        <v>0.5622075203342779</v>
      </c>
      <c r="E2713">
        <f t="shared" si="126"/>
        <v>0.38230111382730902</v>
      </c>
      <c r="F2713">
        <f t="shared" si="127"/>
        <v>0.29769888617269097</v>
      </c>
      <c r="G2713">
        <v>7.4646666666666643</v>
      </c>
      <c r="H2713">
        <f t="shared" si="128"/>
        <v>1.284187249546985</v>
      </c>
    </row>
    <row r="2714" spans="1:8" x14ac:dyDescent="0.25">
      <c r="A2714" s="2">
        <v>45357.916666666657</v>
      </c>
      <c r="B2714">
        <v>0.68</v>
      </c>
      <c r="C2714">
        <v>0.43888989215041962</v>
      </c>
      <c r="D2714">
        <v>0.56111010784958026</v>
      </c>
      <c r="E2714">
        <f t="shared" si="126"/>
        <v>0.3815548733377146</v>
      </c>
      <c r="F2714">
        <f t="shared" si="127"/>
        <v>0.29844512666228534</v>
      </c>
      <c r="G2714">
        <v>7.4635000000000007</v>
      </c>
      <c r="H2714">
        <f t="shared" si="128"/>
        <v>1.2784758042622508</v>
      </c>
    </row>
    <row r="2715" spans="1:8" x14ac:dyDescent="0.25">
      <c r="A2715" s="2">
        <v>45357.958333333343</v>
      </c>
      <c r="B2715">
        <v>0.65250000000000008</v>
      </c>
      <c r="C2715">
        <v>0.4515441959531416</v>
      </c>
      <c r="D2715">
        <v>0.54845580404685834</v>
      </c>
      <c r="E2715">
        <f t="shared" si="126"/>
        <v>0.3578674121405751</v>
      </c>
      <c r="F2715">
        <f t="shared" si="127"/>
        <v>0.29463258785942492</v>
      </c>
      <c r="G2715">
        <v>7.4629999999999992</v>
      </c>
      <c r="H2715">
        <f t="shared" si="128"/>
        <v>1.2146226415094341</v>
      </c>
    </row>
    <row r="2716" spans="1:8" x14ac:dyDescent="0.25">
      <c r="A2716" s="2">
        <v>45358</v>
      </c>
      <c r="B2716">
        <v>0.66999999999999993</v>
      </c>
      <c r="C2716">
        <v>0.45272321849289771</v>
      </c>
      <c r="D2716">
        <v>0.54727678150710224</v>
      </c>
      <c r="E2716">
        <f t="shared" si="126"/>
        <v>0.36667544360975846</v>
      </c>
      <c r="F2716">
        <f t="shared" si="127"/>
        <v>0.30332455639024142</v>
      </c>
      <c r="G2716">
        <v>7.4548333333333323</v>
      </c>
      <c r="H2716">
        <f t="shared" si="128"/>
        <v>1.2088551219638581</v>
      </c>
    </row>
    <row r="2717" spans="1:8" x14ac:dyDescent="0.25">
      <c r="A2717" s="2">
        <v>45358.041666666657</v>
      </c>
      <c r="B2717">
        <v>0.6675000000000002</v>
      </c>
      <c r="C2717">
        <v>0.45390224103265392</v>
      </c>
      <c r="D2717">
        <v>0.54609775896734614</v>
      </c>
      <c r="E2717">
        <f t="shared" si="126"/>
        <v>0.36452025411070366</v>
      </c>
      <c r="F2717">
        <f t="shared" si="127"/>
        <v>0.3029797458892966</v>
      </c>
      <c r="G2717">
        <v>7.4521666666666668</v>
      </c>
      <c r="H2717">
        <f t="shared" si="128"/>
        <v>1.2031175649737751</v>
      </c>
    </row>
    <row r="2718" spans="1:8" x14ac:dyDescent="0.25">
      <c r="A2718" s="2">
        <v>45358.083333333343</v>
      </c>
      <c r="B2718">
        <v>0.71750000000000003</v>
      </c>
      <c r="C2718">
        <v>0.45508126357241002</v>
      </c>
      <c r="D2718">
        <v>0.54491873642759003</v>
      </c>
      <c r="E2718">
        <f t="shared" si="126"/>
        <v>0.39097919338679588</v>
      </c>
      <c r="F2718">
        <f t="shared" si="127"/>
        <v>0.32652080661320421</v>
      </c>
      <c r="G2718">
        <v>7.4478333333333344</v>
      </c>
      <c r="H2718">
        <f t="shared" si="128"/>
        <v>1.1974097376586139</v>
      </c>
    </row>
    <row r="2719" spans="1:8" x14ac:dyDescent="0.25">
      <c r="A2719" s="2">
        <v>45358.125</v>
      </c>
      <c r="B2719">
        <v>0.69999999999999984</v>
      </c>
      <c r="C2719">
        <v>0.45626028611216612</v>
      </c>
      <c r="D2719">
        <v>0.54373971388783393</v>
      </c>
      <c r="E2719">
        <f t="shared" si="126"/>
        <v>0.38061779972148369</v>
      </c>
      <c r="F2719">
        <f t="shared" si="127"/>
        <v>0.31938220027851622</v>
      </c>
      <c r="G2719">
        <v>7.4435000000000002</v>
      </c>
      <c r="H2719">
        <f t="shared" si="128"/>
        <v>1.19173140954495</v>
      </c>
    </row>
    <row r="2720" spans="1:8" x14ac:dyDescent="0.25">
      <c r="A2720" s="2">
        <v>45358.166666666657</v>
      </c>
      <c r="B2720">
        <v>0.6925</v>
      </c>
      <c r="C2720">
        <v>0.45945945945945971</v>
      </c>
      <c r="D2720">
        <v>0.54054054054054024</v>
      </c>
      <c r="E2720">
        <f t="shared" si="126"/>
        <v>0.37432432432432411</v>
      </c>
      <c r="F2720">
        <f t="shared" si="127"/>
        <v>0.31817567567567584</v>
      </c>
      <c r="G2720">
        <v>7.4411666666666667</v>
      </c>
      <c r="H2720">
        <f t="shared" si="128"/>
        <v>1.1764705882352928</v>
      </c>
    </row>
    <row r="2721" spans="1:8" x14ac:dyDescent="0.25">
      <c r="A2721" s="2">
        <v>45358.208333333343</v>
      </c>
      <c r="B2721">
        <v>0.78305084745762721</v>
      </c>
      <c r="C2721">
        <v>0.46071199933197893</v>
      </c>
      <c r="D2721">
        <v>0.53928800066802107</v>
      </c>
      <c r="E2721">
        <f t="shared" si="126"/>
        <v>0.42228992594682335</v>
      </c>
      <c r="F2721">
        <f t="shared" si="127"/>
        <v>0.36076092151080386</v>
      </c>
      <c r="G2721">
        <v>7.4325423728813558</v>
      </c>
      <c r="H2721">
        <f t="shared" si="128"/>
        <v>1.1705534074432085</v>
      </c>
    </row>
    <row r="2722" spans="1:8" x14ac:dyDescent="0.25">
      <c r="A2722" s="2">
        <v>45358.25</v>
      </c>
      <c r="B2722">
        <v>0.67500000000000016</v>
      </c>
      <c r="C2722">
        <v>0.4619645392044982</v>
      </c>
      <c r="D2722">
        <v>0.5380354607955018</v>
      </c>
      <c r="E2722">
        <f t="shared" si="126"/>
        <v>0.3631739360369638</v>
      </c>
      <c r="F2722">
        <f t="shared" si="127"/>
        <v>0.31182606396303636</v>
      </c>
      <c r="G2722">
        <v>7.4336666666666664</v>
      </c>
      <c r="H2722">
        <f t="shared" si="128"/>
        <v>1.1646683135506408</v>
      </c>
    </row>
    <row r="2723" spans="1:8" x14ac:dyDescent="0.25">
      <c r="A2723" s="2">
        <v>45358.291666666657</v>
      </c>
      <c r="B2723">
        <v>0.69750000000000012</v>
      </c>
      <c r="C2723">
        <v>0.46321707907701742</v>
      </c>
      <c r="D2723">
        <v>0.53678292092298263</v>
      </c>
      <c r="E2723">
        <f t="shared" si="126"/>
        <v>0.37440608734378045</v>
      </c>
      <c r="F2723">
        <f t="shared" si="127"/>
        <v>0.32309391265621973</v>
      </c>
      <c r="G2723">
        <v>7.4368333333333343</v>
      </c>
      <c r="H2723">
        <f t="shared" si="128"/>
        <v>1.1588150462684768</v>
      </c>
    </row>
    <row r="2724" spans="1:8" x14ac:dyDescent="0.25">
      <c r="A2724" s="2">
        <v>45358.333333333343</v>
      </c>
      <c r="B2724">
        <v>0.62749999999999995</v>
      </c>
      <c r="C2724">
        <v>0.46446961894953659</v>
      </c>
      <c r="D2724">
        <v>0.53553038105046347</v>
      </c>
      <c r="E2724">
        <f t="shared" si="126"/>
        <v>0.33604531410916577</v>
      </c>
      <c r="F2724">
        <f t="shared" si="127"/>
        <v>0.29145468589083418</v>
      </c>
      <c r="G2724">
        <v>7.4375</v>
      </c>
      <c r="H2724">
        <f t="shared" si="128"/>
        <v>1.1529933481152992</v>
      </c>
    </row>
    <row r="2725" spans="1:8" x14ac:dyDescent="0.25">
      <c r="A2725" s="2">
        <v>45358.375</v>
      </c>
      <c r="B2725">
        <v>0.63</v>
      </c>
      <c r="C2725">
        <v>0.46588703464116232</v>
      </c>
      <c r="D2725">
        <v>0.53411296535883779</v>
      </c>
      <c r="E2725">
        <f t="shared" si="126"/>
        <v>0.33649116817606783</v>
      </c>
      <c r="F2725">
        <f t="shared" si="127"/>
        <v>0.29350883182393228</v>
      </c>
      <c r="G2725">
        <v>7.4426666666666659</v>
      </c>
      <c r="H2725">
        <f t="shared" si="128"/>
        <v>1.1464430766360021</v>
      </c>
    </row>
    <row r="2726" spans="1:8" x14ac:dyDescent="0.25">
      <c r="A2726" s="2">
        <v>45358.416666666657</v>
      </c>
      <c r="B2726">
        <v>0.64000000000000012</v>
      </c>
      <c r="C2726">
        <v>0.46730445033278789</v>
      </c>
      <c r="D2726">
        <v>0.53269554966721211</v>
      </c>
      <c r="E2726">
        <f t="shared" si="126"/>
        <v>0.34092515178701582</v>
      </c>
      <c r="F2726">
        <f t="shared" si="127"/>
        <v>0.2990748482129843</v>
      </c>
      <c r="G2726">
        <v>7.4410000000000007</v>
      </c>
      <c r="H2726">
        <f t="shared" si="128"/>
        <v>1.1399325413825108</v>
      </c>
    </row>
    <row r="2727" spans="1:8" x14ac:dyDescent="0.25">
      <c r="A2727" s="2">
        <v>45358.458333333343</v>
      </c>
      <c r="B2727">
        <v>0.59750000000000003</v>
      </c>
      <c r="C2727">
        <v>0.46872186602441351</v>
      </c>
      <c r="D2727">
        <v>0.53127813397558654</v>
      </c>
      <c r="E2727">
        <f t="shared" si="126"/>
        <v>0.31743868505041295</v>
      </c>
      <c r="F2727">
        <f t="shared" si="127"/>
        <v>0.28006131494958708</v>
      </c>
      <c r="G2727">
        <v>7.4473333333333338</v>
      </c>
      <c r="H2727">
        <f t="shared" si="128"/>
        <v>1.1334613818675887</v>
      </c>
    </row>
    <row r="2728" spans="1:8" x14ac:dyDescent="0.25">
      <c r="A2728" s="2">
        <v>45358.5</v>
      </c>
      <c r="B2728">
        <v>0.66610169491525417</v>
      </c>
      <c r="C2728">
        <v>0.47013928171603908</v>
      </c>
      <c r="D2728">
        <v>0.52986071828396086</v>
      </c>
      <c r="E2728">
        <f t="shared" si="126"/>
        <v>0.35294112251796034</v>
      </c>
      <c r="F2728">
        <f t="shared" si="127"/>
        <v>0.31316057239729378</v>
      </c>
      <c r="G2728">
        <v>7.4523728813559318</v>
      </c>
      <c r="H2728">
        <f t="shared" si="128"/>
        <v>1.1270292419513099</v>
      </c>
    </row>
    <row r="2729" spans="1:8" x14ac:dyDescent="0.25">
      <c r="A2729" s="2">
        <v>45358.541666666657</v>
      </c>
      <c r="B2729">
        <v>0.61</v>
      </c>
      <c r="C2729">
        <v>0.47155669740766482</v>
      </c>
      <c r="D2729">
        <v>0.52844330259233518</v>
      </c>
      <c r="E2729">
        <f t="shared" si="126"/>
        <v>0.32235041458132446</v>
      </c>
      <c r="F2729">
        <f t="shared" si="127"/>
        <v>0.28764958541867552</v>
      </c>
      <c r="G2729">
        <v>7.4529999999999994</v>
      </c>
      <c r="H2729">
        <f t="shared" si="128"/>
        <v>1.120635769775721</v>
      </c>
    </row>
    <row r="2730" spans="1:8" x14ac:dyDescent="0.25">
      <c r="A2730" s="2">
        <v>45358.583333333343</v>
      </c>
      <c r="B2730">
        <v>0.58250000000000002</v>
      </c>
      <c r="C2730">
        <v>0.47090875135786281</v>
      </c>
      <c r="D2730">
        <v>0.52909124864213719</v>
      </c>
      <c r="E2730">
        <f t="shared" si="126"/>
        <v>0.30819565233404494</v>
      </c>
      <c r="F2730">
        <f t="shared" si="127"/>
        <v>0.27430434766595507</v>
      </c>
      <c r="G2730">
        <v>7.4601666666666668</v>
      </c>
      <c r="H2730">
        <f t="shared" si="128"/>
        <v>1.123553654750534</v>
      </c>
    </row>
    <row r="2731" spans="1:8" x14ac:dyDescent="0.25">
      <c r="A2731" s="2">
        <v>45358.625</v>
      </c>
      <c r="B2731">
        <v>0.61749999999999994</v>
      </c>
      <c r="C2731">
        <v>0.47026080530806069</v>
      </c>
      <c r="D2731">
        <v>0.5297391946919392</v>
      </c>
      <c r="E2731">
        <f t="shared" si="126"/>
        <v>0.32711395272227239</v>
      </c>
      <c r="F2731">
        <f t="shared" si="127"/>
        <v>0.29038604727772743</v>
      </c>
      <c r="G2731">
        <v>7.4581666666666653</v>
      </c>
      <c r="H2731">
        <f t="shared" si="128"/>
        <v>1.1264795805062153</v>
      </c>
    </row>
    <row r="2732" spans="1:8" x14ac:dyDescent="0.25">
      <c r="A2732" s="2">
        <v>45358.666666666657</v>
      </c>
      <c r="B2732">
        <v>0.58249999999999991</v>
      </c>
      <c r="C2732">
        <v>0.46961285925825869</v>
      </c>
      <c r="D2732">
        <v>0.53038714074174131</v>
      </c>
      <c r="E2732">
        <f t="shared" si="126"/>
        <v>0.30895050948206426</v>
      </c>
      <c r="F2732">
        <f t="shared" si="127"/>
        <v>0.27354949051793565</v>
      </c>
      <c r="G2732">
        <v>7.464500000000001</v>
      </c>
      <c r="H2732">
        <f t="shared" si="128"/>
        <v>1.1294135803254495</v>
      </c>
    </row>
    <row r="2733" spans="1:8" x14ac:dyDescent="0.25">
      <c r="A2733" s="2">
        <v>45358.708333333343</v>
      </c>
      <c r="B2733">
        <v>0.63749999999999996</v>
      </c>
      <c r="C2733">
        <v>0.46896491320845668</v>
      </c>
      <c r="D2733">
        <v>0.53103508679154332</v>
      </c>
      <c r="E2733">
        <f t="shared" si="126"/>
        <v>0.33853486782960884</v>
      </c>
      <c r="F2733">
        <f t="shared" si="127"/>
        <v>0.29896513217039111</v>
      </c>
      <c r="G2733">
        <v>7.469333333333334</v>
      </c>
      <c r="H2733">
        <f t="shared" si="128"/>
        <v>1.1323556876748606</v>
      </c>
    </row>
    <row r="2734" spans="1:8" x14ac:dyDescent="0.25">
      <c r="A2734" s="2">
        <v>45358.75</v>
      </c>
      <c r="B2734">
        <v>0.58250000000000002</v>
      </c>
      <c r="C2734">
        <v>0.46831696715865467</v>
      </c>
      <c r="D2734">
        <v>0.53168303284134533</v>
      </c>
      <c r="E2734">
        <f t="shared" si="126"/>
        <v>0.30970536663008369</v>
      </c>
      <c r="F2734">
        <f t="shared" si="127"/>
        <v>0.27279463336991633</v>
      </c>
      <c r="G2734">
        <v>7.4675000000000011</v>
      </c>
      <c r="H2734">
        <f t="shared" si="128"/>
        <v>1.1353059362062869</v>
      </c>
    </row>
    <row r="2735" spans="1:8" x14ac:dyDescent="0.25">
      <c r="A2735" s="2">
        <v>45358.791666666657</v>
      </c>
      <c r="B2735">
        <v>0.57457627118644061</v>
      </c>
      <c r="C2735">
        <v>0.46625129802699877</v>
      </c>
      <c r="D2735">
        <v>0.53374870197300117</v>
      </c>
      <c r="E2735">
        <f t="shared" si="126"/>
        <v>0.30667933893024979</v>
      </c>
      <c r="F2735">
        <f t="shared" si="127"/>
        <v>0.26789693225619077</v>
      </c>
      <c r="G2735">
        <v>7.4745762711864421</v>
      </c>
      <c r="H2735">
        <f t="shared" si="128"/>
        <v>1.1447661469933192</v>
      </c>
    </row>
    <row r="2736" spans="1:8" x14ac:dyDescent="0.25">
      <c r="A2736" s="2">
        <v>45358.833333333343</v>
      </c>
      <c r="B2736">
        <v>0.59</v>
      </c>
      <c r="C2736">
        <v>0.46464274011754819</v>
      </c>
      <c r="D2736">
        <v>0.53535725988245175</v>
      </c>
      <c r="E2736">
        <f t="shared" si="126"/>
        <v>0.31586078333064654</v>
      </c>
      <c r="F2736">
        <f t="shared" si="127"/>
        <v>0.27413921666935342</v>
      </c>
      <c r="G2736">
        <v>7.4716666666666676</v>
      </c>
      <c r="H2736">
        <f t="shared" si="128"/>
        <v>1.152191164650531</v>
      </c>
    </row>
    <row r="2737" spans="1:8" x14ac:dyDescent="0.25">
      <c r="A2737" s="2">
        <v>45358.875</v>
      </c>
      <c r="B2737">
        <v>0.54250000000000009</v>
      </c>
      <c r="C2737">
        <v>0.46303418220809761</v>
      </c>
      <c r="D2737">
        <v>0.53696581779190244</v>
      </c>
      <c r="E2737">
        <f t="shared" si="126"/>
        <v>0.29130395615210714</v>
      </c>
      <c r="F2737">
        <f t="shared" si="127"/>
        <v>0.25119604384789301</v>
      </c>
      <c r="G2737">
        <v>7.4796666666666676</v>
      </c>
      <c r="H2737">
        <f t="shared" si="128"/>
        <v>1.1596677705979346</v>
      </c>
    </row>
    <row r="2738" spans="1:8" x14ac:dyDescent="0.25">
      <c r="A2738" s="2">
        <v>45358.916666666657</v>
      </c>
      <c r="B2738">
        <v>0.58250000000000002</v>
      </c>
      <c r="C2738">
        <v>0.46142562429864697</v>
      </c>
      <c r="D2738">
        <v>0.53857437570135303</v>
      </c>
      <c r="E2738">
        <f t="shared" si="126"/>
        <v>0.31371957384603816</v>
      </c>
      <c r="F2738">
        <f t="shared" si="127"/>
        <v>0.26878042615396186</v>
      </c>
      <c r="G2738">
        <v>7.4826666666666686</v>
      </c>
      <c r="H2738">
        <f t="shared" si="128"/>
        <v>1.1671965043553225</v>
      </c>
    </row>
    <row r="2739" spans="1:8" x14ac:dyDescent="0.25">
      <c r="A2739" s="2">
        <v>45358.958333333343</v>
      </c>
      <c r="B2739">
        <v>0.53999999999999992</v>
      </c>
      <c r="C2739">
        <v>0.45981706638919639</v>
      </c>
      <c r="D2739">
        <v>0.54018293361080372</v>
      </c>
      <c r="E2739">
        <f t="shared" si="126"/>
        <v>0.29169878414983397</v>
      </c>
      <c r="F2739">
        <f t="shared" si="127"/>
        <v>0.24830121585016601</v>
      </c>
      <c r="G2739">
        <v>7.4823333333333339</v>
      </c>
      <c r="H2739">
        <f t="shared" si="128"/>
        <v>1.1747779129919993</v>
      </c>
    </row>
    <row r="2740" spans="1:8" x14ac:dyDescent="0.25">
      <c r="A2740" s="2">
        <v>45359</v>
      </c>
      <c r="B2740">
        <v>0.52500000000000002</v>
      </c>
      <c r="C2740">
        <v>0.45820850847974581</v>
      </c>
      <c r="D2740">
        <v>0.5417914915202543</v>
      </c>
      <c r="E2740">
        <f t="shared" si="126"/>
        <v>0.28444053304813349</v>
      </c>
      <c r="F2740">
        <f t="shared" si="127"/>
        <v>0.24055946695186656</v>
      </c>
      <c r="G2740">
        <v>7.4865000000000022</v>
      </c>
      <c r="H2740">
        <f t="shared" si="128"/>
        <v>1.1824125512592987</v>
      </c>
    </row>
    <row r="2741" spans="1:8" x14ac:dyDescent="0.25">
      <c r="A2741" s="2">
        <v>45359.041666666657</v>
      </c>
      <c r="B2741">
        <v>0.55500000000000005</v>
      </c>
      <c r="C2741">
        <v>0.45663877451913532</v>
      </c>
      <c r="D2741">
        <v>0.54336122548086474</v>
      </c>
      <c r="E2741">
        <f t="shared" si="126"/>
        <v>0.30156548014187995</v>
      </c>
      <c r="F2741">
        <f t="shared" si="127"/>
        <v>0.2534345198581201</v>
      </c>
      <c r="G2741">
        <v>7.482166666666668</v>
      </c>
      <c r="H2741">
        <f t="shared" si="128"/>
        <v>1.1899147768453364</v>
      </c>
    </row>
    <row r="2742" spans="1:8" x14ac:dyDescent="0.25">
      <c r="A2742" s="2">
        <v>45359.083333333343</v>
      </c>
      <c r="B2742">
        <v>0.49</v>
      </c>
      <c r="C2742">
        <v>0.45506904055852482</v>
      </c>
      <c r="D2742">
        <v>0.54493095944147518</v>
      </c>
      <c r="E2742">
        <f t="shared" si="126"/>
        <v>0.26701617012632284</v>
      </c>
      <c r="F2742">
        <f t="shared" si="127"/>
        <v>0.22298382987367715</v>
      </c>
      <c r="G2742">
        <v>7.4886666666666679</v>
      </c>
      <c r="H2742">
        <f t="shared" si="128"/>
        <v>1.197468759405516</v>
      </c>
    </row>
    <row r="2743" spans="1:8" x14ac:dyDescent="0.25">
      <c r="A2743" s="2">
        <v>45359.125</v>
      </c>
      <c r="B2743">
        <v>0.54749999999999999</v>
      </c>
      <c r="C2743">
        <v>0.45349930659791438</v>
      </c>
      <c r="D2743">
        <v>0.54650069340208574</v>
      </c>
      <c r="E2743">
        <f t="shared" si="126"/>
        <v>0.29920912963764196</v>
      </c>
      <c r="F2743">
        <f t="shared" si="127"/>
        <v>0.24829087036235811</v>
      </c>
      <c r="G2743">
        <v>7.4891666666666676</v>
      </c>
      <c r="H2743">
        <f t="shared" si="128"/>
        <v>1.2050750363916856</v>
      </c>
    </row>
    <row r="2744" spans="1:8" x14ac:dyDescent="0.25">
      <c r="A2744" s="2">
        <v>45359.166666666657</v>
      </c>
      <c r="B2744">
        <v>0.51610169491525426</v>
      </c>
      <c r="C2744">
        <v>0.45192957263730388</v>
      </c>
      <c r="D2744">
        <v>0.54807042736269618</v>
      </c>
      <c r="E2744">
        <f t="shared" si="126"/>
        <v>0.28286007649481526</v>
      </c>
      <c r="F2744">
        <f t="shared" si="127"/>
        <v>0.23324161842043906</v>
      </c>
      <c r="G2744">
        <v>7.4877966101694931</v>
      </c>
      <c r="H2744">
        <f t="shared" si="128"/>
        <v>1.2127341527228406</v>
      </c>
    </row>
    <row r="2745" spans="1:8" x14ac:dyDescent="0.25">
      <c r="A2745" s="2">
        <v>45359.208333333343</v>
      </c>
      <c r="B2745">
        <v>0.505</v>
      </c>
      <c r="C2745">
        <v>0.45035983867669338</v>
      </c>
      <c r="D2745">
        <v>0.54964016132330662</v>
      </c>
      <c r="E2745">
        <f t="shared" si="126"/>
        <v>0.27756828146826984</v>
      </c>
      <c r="F2745">
        <f t="shared" si="127"/>
        <v>0.22743171853173016</v>
      </c>
      <c r="G2745">
        <v>7.4940000000000024</v>
      </c>
      <c r="H2745">
        <f t="shared" si="128"/>
        <v>1.2204466609152622</v>
      </c>
    </row>
    <row r="2746" spans="1:8" x14ac:dyDescent="0.25">
      <c r="A2746" s="2">
        <v>45359.25</v>
      </c>
      <c r="B2746">
        <v>0.54249999999999998</v>
      </c>
      <c r="C2746">
        <v>0.44879010471608299</v>
      </c>
      <c r="D2746">
        <v>0.55120989528391706</v>
      </c>
      <c r="E2746">
        <f t="shared" si="126"/>
        <v>0.29903136819152498</v>
      </c>
      <c r="F2746">
        <f t="shared" si="127"/>
        <v>0.24346863180847503</v>
      </c>
      <c r="G2746">
        <v>7.4886666666666688</v>
      </c>
      <c r="H2746">
        <f t="shared" si="128"/>
        <v>1.2282131212153788</v>
      </c>
    </row>
    <row r="2747" spans="1:8" x14ac:dyDescent="0.25">
      <c r="A2747" s="2">
        <v>45359.291666666657</v>
      </c>
      <c r="B2747">
        <v>0.47249999999999998</v>
      </c>
      <c r="C2747">
        <v>0.44755313008061742</v>
      </c>
      <c r="D2747">
        <v>0.55244686991938263</v>
      </c>
      <c r="E2747">
        <f t="shared" si="126"/>
        <v>0.2610311460369083</v>
      </c>
      <c r="F2747">
        <f t="shared" si="127"/>
        <v>0.21146885396309173</v>
      </c>
      <c r="G2747">
        <v>7.495000000000001</v>
      </c>
      <c r="H2747">
        <f t="shared" si="128"/>
        <v>1.2343715925299659</v>
      </c>
    </row>
    <row r="2748" spans="1:8" x14ac:dyDescent="0.25">
      <c r="A2748" s="2">
        <v>45359.333333333343</v>
      </c>
      <c r="B2748">
        <v>0.51500000000000001</v>
      </c>
      <c r="C2748">
        <v>0.4463161554451518</v>
      </c>
      <c r="D2748">
        <v>0.55368384455484831</v>
      </c>
      <c r="E2748">
        <f t="shared" si="126"/>
        <v>0.2851471799457469</v>
      </c>
      <c r="F2748">
        <f t="shared" si="127"/>
        <v>0.22985282005425317</v>
      </c>
      <c r="G2748">
        <v>7.4958333333333353</v>
      </c>
      <c r="H2748">
        <f t="shared" si="128"/>
        <v>1.2405642005107544</v>
      </c>
    </row>
    <row r="2749" spans="1:8" x14ac:dyDescent="0.25">
      <c r="A2749" s="2">
        <v>45359.375</v>
      </c>
      <c r="B2749">
        <v>0.49</v>
      </c>
      <c r="C2749">
        <v>0.44507918080968623</v>
      </c>
      <c r="D2749">
        <v>0.55492081919031389</v>
      </c>
      <c r="E2749">
        <f t="shared" si="126"/>
        <v>0.27191120140325381</v>
      </c>
      <c r="F2749">
        <f t="shared" si="127"/>
        <v>0.21808879859674624</v>
      </c>
      <c r="G2749">
        <v>7.4955000000000007</v>
      </c>
      <c r="H2749">
        <f t="shared" si="128"/>
        <v>1.2467912297780459</v>
      </c>
    </row>
    <row r="2750" spans="1:8" x14ac:dyDescent="0.25">
      <c r="A2750" s="2">
        <v>45359.416666666657</v>
      </c>
      <c r="B2750">
        <v>0.48249999999999998</v>
      </c>
      <c r="C2750">
        <v>0.44384220617422049</v>
      </c>
      <c r="D2750">
        <v>0.55615779382577946</v>
      </c>
      <c r="E2750">
        <f t="shared" si="126"/>
        <v>0.26834613552093856</v>
      </c>
      <c r="F2750">
        <f t="shared" si="127"/>
        <v>0.21415386447906137</v>
      </c>
      <c r="G2750">
        <v>7.5</v>
      </c>
      <c r="H2750">
        <f t="shared" si="128"/>
        <v>1.2530529681250546</v>
      </c>
    </row>
    <row r="2751" spans="1:8" x14ac:dyDescent="0.25">
      <c r="A2751" s="2">
        <v>45359.458333333343</v>
      </c>
      <c r="B2751">
        <v>0.5186440677966101</v>
      </c>
      <c r="C2751">
        <v>0.44260523153875497</v>
      </c>
      <c r="D2751">
        <v>0.55739476846124514</v>
      </c>
      <c r="E2751">
        <f t="shared" si="126"/>
        <v>0.28908949008328982</v>
      </c>
      <c r="F2751">
        <f t="shared" si="127"/>
        <v>0.22955457771332036</v>
      </c>
      <c r="G2751">
        <v>7.4950847457627123</v>
      </c>
      <c r="H2751">
        <f t="shared" si="128"/>
        <v>1.2593497065622439</v>
      </c>
    </row>
    <row r="2752" spans="1:8" x14ac:dyDescent="0.25">
      <c r="A2752" s="2">
        <v>45359.5</v>
      </c>
      <c r="B2752">
        <v>0.48249999999999998</v>
      </c>
      <c r="C2752">
        <v>0.44136825690328929</v>
      </c>
      <c r="D2752">
        <v>0.55863174309671071</v>
      </c>
      <c r="E2752">
        <f t="shared" si="126"/>
        <v>0.26953981604416288</v>
      </c>
      <c r="F2752">
        <f t="shared" si="127"/>
        <v>0.21296018395583707</v>
      </c>
      <c r="G2752">
        <v>7.4986666666666668</v>
      </c>
      <c r="H2752">
        <f t="shared" si="128"/>
        <v>1.2656817393624109</v>
      </c>
    </row>
    <row r="2753" spans="1:8" x14ac:dyDescent="0.25">
      <c r="A2753" s="2">
        <v>45359.541666666657</v>
      </c>
      <c r="B2753">
        <v>0.51250000000000007</v>
      </c>
      <c r="C2753">
        <v>0.43724279835390972</v>
      </c>
      <c r="D2753">
        <v>0.56275720164609033</v>
      </c>
      <c r="E2753">
        <f t="shared" si="126"/>
        <v>0.28841306584362131</v>
      </c>
      <c r="F2753">
        <f t="shared" si="127"/>
        <v>0.22408693415637876</v>
      </c>
      <c r="G2753">
        <v>7.5001666666666669</v>
      </c>
      <c r="H2753">
        <f t="shared" si="128"/>
        <v>1.2870588235294105</v>
      </c>
    </row>
    <row r="2754" spans="1:8" x14ac:dyDescent="0.25">
      <c r="A2754" s="2">
        <v>45359.583333333343</v>
      </c>
      <c r="B2754">
        <v>0.47749999999999998</v>
      </c>
      <c r="C2754">
        <v>0.43779423868312778</v>
      </c>
      <c r="D2754">
        <v>0.56220576131687228</v>
      </c>
      <c r="E2754">
        <f t="shared" si="126"/>
        <v>0.26845325102880652</v>
      </c>
      <c r="F2754">
        <f t="shared" si="127"/>
        <v>0.20904674897119352</v>
      </c>
      <c r="G2754">
        <v>7.4983333333333331</v>
      </c>
      <c r="H2754">
        <f t="shared" si="128"/>
        <v>1.2841780718905089</v>
      </c>
    </row>
    <row r="2755" spans="1:8" x14ac:dyDescent="0.25">
      <c r="A2755" s="2">
        <v>45359.625</v>
      </c>
      <c r="B2755">
        <v>0.46999999999999992</v>
      </c>
      <c r="C2755">
        <v>0.43834567901234578</v>
      </c>
      <c r="D2755">
        <v>0.56165432098765411</v>
      </c>
      <c r="E2755">
        <f t="shared" ref="E2755:E2818" si="129">B2755*D2755</f>
        <v>0.2639775308641974</v>
      </c>
      <c r="F2755">
        <f t="shared" ref="F2755:F2818" si="130">C2755*B2755</f>
        <v>0.20602246913580249</v>
      </c>
      <c r="G2755">
        <v>7.5028333333333324</v>
      </c>
      <c r="H2755">
        <f t="shared" ref="H2755:H2818" si="131">E2755/F2755</f>
        <v>1.2813045682419864</v>
      </c>
    </row>
    <row r="2756" spans="1:8" x14ac:dyDescent="0.25">
      <c r="A2756" s="2">
        <v>45359.666666666657</v>
      </c>
      <c r="B2756">
        <v>0.90000000000000013</v>
      </c>
      <c r="C2756">
        <v>0.43889711934156389</v>
      </c>
      <c r="D2756">
        <v>0.56110288065843605</v>
      </c>
      <c r="E2756">
        <f t="shared" si="129"/>
        <v>0.50499259259259255</v>
      </c>
      <c r="F2756">
        <f t="shared" si="130"/>
        <v>0.39500740740740758</v>
      </c>
      <c r="G2756">
        <v>7.4390000000000009</v>
      </c>
      <c r="H2756">
        <f t="shared" si="131"/>
        <v>1.2784382852642231</v>
      </c>
    </row>
    <row r="2757" spans="1:8" x14ac:dyDescent="0.25">
      <c r="A2757" s="2">
        <v>45359.708333333343</v>
      </c>
      <c r="B2757">
        <v>0.9</v>
      </c>
      <c r="C2757">
        <v>0.439448559670782</v>
      </c>
      <c r="D2757">
        <v>0.56055144032921789</v>
      </c>
      <c r="E2757">
        <f t="shared" si="129"/>
        <v>0.50449629629629611</v>
      </c>
      <c r="F2757">
        <f t="shared" si="130"/>
        <v>0.3955037037037038</v>
      </c>
      <c r="G2757">
        <v>7.4161666666666681</v>
      </c>
      <c r="H2757">
        <f t="shared" si="131"/>
        <v>1.2755791957747262</v>
      </c>
    </row>
    <row r="2758" spans="1:8" x14ac:dyDescent="0.25">
      <c r="A2758" s="2">
        <v>45359.75</v>
      </c>
      <c r="B2758">
        <v>0.85169491525423724</v>
      </c>
      <c r="C2758">
        <v>0.44000000000000011</v>
      </c>
      <c r="D2758">
        <v>0.55999999999999983</v>
      </c>
      <c r="E2758">
        <f t="shared" si="129"/>
        <v>0.47694915254237269</v>
      </c>
      <c r="F2758">
        <f t="shared" si="130"/>
        <v>0.37474576271186449</v>
      </c>
      <c r="G2758">
        <v>7.4213559322033911</v>
      </c>
      <c r="H2758">
        <f t="shared" si="131"/>
        <v>1.2727272727272718</v>
      </c>
    </row>
    <row r="2759" spans="1:8" x14ac:dyDescent="0.25">
      <c r="A2759" s="2">
        <v>45359.791666666657</v>
      </c>
      <c r="B2759">
        <v>0.76749999999999996</v>
      </c>
      <c r="C2759">
        <v>0.44213460563905238</v>
      </c>
      <c r="D2759">
        <v>0.55786539436094751</v>
      </c>
      <c r="E2759">
        <f t="shared" si="129"/>
        <v>0.42816169017202721</v>
      </c>
      <c r="F2759">
        <f t="shared" si="130"/>
        <v>0.3393383098279727</v>
      </c>
      <c r="G2759">
        <v>7.4251666666666676</v>
      </c>
      <c r="H2759">
        <f t="shared" si="131"/>
        <v>1.2617546494796992</v>
      </c>
    </row>
    <row r="2760" spans="1:8" x14ac:dyDescent="0.25">
      <c r="A2760" s="2">
        <v>45359.833333333343</v>
      </c>
      <c r="B2760">
        <v>0.78249999999999997</v>
      </c>
      <c r="C2760">
        <v>0.4442692112781047</v>
      </c>
      <c r="D2760">
        <v>0.5557307887218953</v>
      </c>
      <c r="E2760">
        <f t="shared" si="129"/>
        <v>0.43485934217488303</v>
      </c>
      <c r="F2760">
        <f t="shared" si="130"/>
        <v>0.34764065782511694</v>
      </c>
      <c r="G2760">
        <v>7.4274999999999993</v>
      </c>
      <c r="H2760">
        <f t="shared" si="131"/>
        <v>1.2508874678106323</v>
      </c>
    </row>
    <row r="2761" spans="1:8" x14ac:dyDescent="0.25">
      <c r="A2761" s="2">
        <v>45359.875</v>
      </c>
      <c r="B2761">
        <v>0.8125</v>
      </c>
      <c r="C2761">
        <v>0.44640381691715703</v>
      </c>
      <c r="D2761">
        <v>0.55359618308284297</v>
      </c>
      <c r="E2761">
        <f t="shared" si="129"/>
        <v>0.44979689875480994</v>
      </c>
      <c r="F2761">
        <f t="shared" si="130"/>
        <v>0.36270310124519006</v>
      </c>
      <c r="G2761">
        <v>7.421000000000002</v>
      </c>
      <c r="H2761">
        <f t="shared" si="131"/>
        <v>1.2401242151242149</v>
      </c>
    </row>
    <row r="2762" spans="1:8" x14ac:dyDescent="0.25">
      <c r="A2762" s="2">
        <v>45359.916666666657</v>
      </c>
      <c r="B2762">
        <v>0.80499999999999994</v>
      </c>
      <c r="C2762">
        <v>0.46346555323590832</v>
      </c>
      <c r="D2762">
        <v>0.53653444676409168</v>
      </c>
      <c r="E2762">
        <f t="shared" si="129"/>
        <v>0.43191022964509379</v>
      </c>
      <c r="F2762">
        <f t="shared" si="130"/>
        <v>0.37308977035490615</v>
      </c>
      <c r="G2762">
        <v>7.416166666666669</v>
      </c>
      <c r="H2762">
        <f t="shared" si="131"/>
        <v>1.1576576576576569</v>
      </c>
    </row>
    <row r="2763" spans="1:8" x14ac:dyDescent="0.25">
      <c r="A2763" s="2">
        <v>45359.958333333343</v>
      </c>
      <c r="B2763">
        <v>0.91</v>
      </c>
      <c r="C2763">
        <v>0.46730190050768511</v>
      </c>
      <c r="D2763">
        <v>0.53269809949231495</v>
      </c>
      <c r="E2763">
        <f t="shared" si="129"/>
        <v>0.4847552705380066</v>
      </c>
      <c r="F2763">
        <f t="shared" si="130"/>
        <v>0.42524472946199349</v>
      </c>
      <c r="G2763">
        <v>7.4054999999999991</v>
      </c>
      <c r="H2763">
        <f t="shared" si="131"/>
        <v>1.1399442178890824</v>
      </c>
    </row>
    <row r="2764" spans="1:8" x14ac:dyDescent="0.25">
      <c r="A2764" s="2">
        <v>45360</v>
      </c>
      <c r="B2764">
        <v>0.89250000000000007</v>
      </c>
      <c r="C2764">
        <v>0.47113824777946178</v>
      </c>
      <c r="D2764">
        <v>0.52886175222053811</v>
      </c>
      <c r="E2764">
        <f t="shared" si="129"/>
        <v>0.47200911385683031</v>
      </c>
      <c r="F2764">
        <f t="shared" si="130"/>
        <v>0.42049088614316965</v>
      </c>
      <c r="G2764">
        <v>7.3938333333333324</v>
      </c>
      <c r="H2764">
        <f t="shared" si="131"/>
        <v>1.1225192493140497</v>
      </c>
    </row>
    <row r="2765" spans="1:8" x14ac:dyDescent="0.25">
      <c r="A2765" s="2">
        <v>45360.041666666657</v>
      </c>
      <c r="B2765">
        <v>0.89</v>
      </c>
      <c r="C2765">
        <v>0.47497459505123862</v>
      </c>
      <c r="D2765">
        <v>0.52502540494876138</v>
      </c>
      <c r="E2765">
        <f t="shared" si="129"/>
        <v>0.46727261040439766</v>
      </c>
      <c r="F2765">
        <f t="shared" si="130"/>
        <v>0.42272738959560235</v>
      </c>
      <c r="G2765">
        <v>7.3888333333333316</v>
      </c>
      <c r="H2765">
        <f t="shared" si="131"/>
        <v>1.1053757620281217</v>
      </c>
    </row>
    <row r="2766" spans="1:8" x14ac:dyDescent="0.25">
      <c r="A2766" s="2">
        <v>45360.083333333343</v>
      </c>
      <c r="B2766">
        <v>0.87750000000000006</v>
      </c>
      <c r="C2766">
        <v>0.48190279214064119</v>
      </c>
      <c r="D2766">
        <v>0.51809720785935875</v>
      </c>
      <c r="E2766">
        <f t="shared" si="129"/>
        <v>0.45463029989658732</v>
      </c>
      <c r="F2766">
        <f t="shared" si="130"/>
        <v>0.42286970010341268</v>
      </c>
      <c r="G2766">
        <v>7.3850000000000007</v>
      </c>
      <c r="H2766">
        <f t="shared" si="131"/>
        <v>1.0751072961373387</v>
      </c>
    </row>
    <row r="2767" spans="1:8" x14ac:dyDescent="0.25">
      <c r="A2767" s="2">
        <v>45360.125</v>
      </c>
      <c r="B2767">
        <v>0.72966101694915253</v>
      </c>
      <c r="C2767">
        <v>0.48762283420710312</v>
      </c>
      <c r="D2767">
        <v>0.51237716579289694</v>
      </c>
      <c r="E2767">
        <f t="shared" si="129"/>
        <v>0.37386164385396969</v>
      </c>
      <c r="F2767">
        <f t="shared" si="130"/>
        <v>0.35579937309518284</v>
      </c>
      <c r="G2767">
        <v>7.3859322033898298</v>
      </c>
      <c r="H2767">
        <f t="shared" si="131"/>
        <v>1.0507653248561371</v>
      </c>
    </row>
    <row r="2768" spans="1:8" x14ac:dyDescent="0.25">
      <c r="A2768" s="2">
        <v>45360.166666666657</v>
      </c>
      <c r="B2768">
        <v>0.86999999999999988</v>
      </c>
      <c r="C2768">
        <v>0.49334287627356488</v>
      </c>
      <c r="D2768">
        <v>0.50665712372643501</v>
      </c>
      <c r="E2768">
        <f t="shared" si="129"/>
        <v>0.44079169764199838</v>
      </c>
      <c r="F2768">
        <f t="shared" si="130"/>
        <v>0.42920830235800139</v>
      </c>
      <c r="G2768">
        <v>7.3904999999999994</v>
      </c>
      <c r="H2768">
        <f t="shared" si="131"/>
        <v>1.0269878173846119</v>
      </c>
    </row>
    <row r="2769" spans="1:8" x14ac:dyDescent="0.25">
      <c r="A2769" s="2">
        <v>45360.208333333343</v>
      </c>
      <c r="B2769">
        <v>0.76</v>
      </c>
      <c r="C2769">
        <v>0.49906291834002681</v>
      </c>
      <c r="D2769">
        <v>0.50093708165997319</v>
      </c>
      <c r="E2769">
        <f t="shared" si="129"/>
        <v>0.38071218206157964</v>
      </c>
      <c r="F2769">
        <f t="shared" si="130"/>
        <v>0.37928781793842037</v>
      </c>
      <c r="G2769">
        <v>7.3949999999999987</v>
      </c>
      <c r="H2769">
        <f t="shared" si="131"/>
        <v>1.0037553648068669</v>
      </c>
    </row>
    <row r="2770" spans="1:8" x14ac:dyDescent="0.25">
      <c r="A2770" s="2">
        <v>45360.25</v>
      </c>
      <c r="B2770">
        <v>0.77749999999999997</v>
      </c>
      <c r="C2770">
        <v>0.50027985354034565</v>
      </c>
      <c r="D2770">
        <v>0.49972014645965429</v>
      </c>
      <c r="E2770">
        <f t="shared" si="129"/>
        <v>0.38853241387238119</v>
      </c>
      <c r="F2770">
        <f t="shared" si="130"/>
        <v>0.38896758612761873</v>
      </c>
      <c r="G2770">
        <v>7.4029999999999996</v>
      </c>
      <c r="H2770">
        <f t="shared" si="131"/>
        <v>0.99888121203216462</v>
      </c>
    </row>
    <row r="2771" spans="1:8" x14ac:dyDescent="0.25">
      <c r="A2771" s="2">
        <v>45360.291666666657</v>
      </c>
      <c r="B2771">
        <v>0.65375000000000005</v>
      </c>
      <c r="C2771">
        <v>0.5014967887406645</v>
      </c>
      <c r="D2771">
        <v>0.4985032112593355</v>
      </c>
      <c r="E2771">
        <f t="shared" si="129"/>
        <v>0.32589647436079061</v>
      </c>
      <c r="F2771">
        <f t="shared" si="130"/>
        <v>0.32785352563920944</v>
      </c>
      <c r="G2771">
        <v>7.4023333333333339</v>
      </c>
      <c r="H2771">
        <f t="shared" si="131"/>
        <v>0.99403071455582726</v>
      </c>
    </row>
    <row r="2772" spans="1:8" x14ac:dyDescent="0.25">
      <c r="A2772" s="2">
        <v>45360.333333333343</v>
      </c>
      <c r="B2772">
        <v>0.71499999999999997</v>
      </c>
      <c r="C2772">
        <v>0.50271372394098335</v>
      </c>
      <c r="D2772">
        <v>0.49728627605901671</v>
      </c>
      <c r="E2772">
        <f t="shared" si="129"/>
        <v>0.35555968738219695</v>
      </c>
      <c r="F2772">
        <f t="shared" si="130"/>
        <v>0.35944031261780307</v>
      </c>
      <c r="G2772">
        <v>7.4115000000000011</v>
      </c>
      <c r="H2772">
        <f t="shared" si="131"/>
        <v>0.9892037005884412</v>
      </c>
    </row>
    <row r="2773" spans="1:8" x14ac:dyDescent="0.25">
      <c r="A2773" s="2">
        <v>45360.375</v>
      </c>
      <c r="B2773">
        <v>0.64750000000000008</v>
      </c>
      <c r="C2773">
        <v>0.5039306591413022</v>
      </c>
      <c r="D2773">
        <v>0.4960693408586978</v>
      </c>
      <c r="E2773">
        <f t="shared" si="129"/>
        <v>0.32120489820600684</v>
      </c>
      <c r="F2773">
        <f t="shared" si="130"/>
        <v>0.32629510179399324</v>
      </c>
      <c r="G2773">
        <v>7.4166666666666679</v>
      </c>
      <c r="H2773">
        <f t="shared" si="131"/>
        <v>0.98439999999999972</v>
      </c>
    </row>
    <row r="2774" spans="1:8" x14ac:dyDescent="0.25">
      <c r="A2774" s="2">
        <v>45360.416666666657</v>
      </c>
      <c r="B2774">
        <v>0.71749999999999992</v>
      </c>
      <c r="C2774">
        <v>0.50607287449392713</v>
      </c>
      <c r="D2774">
        <v>0.49392712550607282</v>
      </c>
      <c r="E2774">
        <f t="shared" si="129"/>
        <v>0.35439271255060723</v>
      </c>
      <c r="F2774">
        <f t="shared" si="130"/>
        <v>0.36310728744939269</v>
      </c>
      <c r="G2774">
        <v>7.4198333333333348</v>
      </c>
      <c r="H2774">
        <f t="shared" si="131"/>
        <v>0.97599999999999987</v>
      </c>
    </row>
    <row r="2775" spans="1:8" x14ac:dyDescent="0.25">
      <c r="A2775" s="2">
        <v>45360.458333333343</v>
      </c>
      <c r="B2775">
        <v>0.79322033898305089</v>
      </c>
      <c r="C2775">
        <v>0.50551705585088047</v>
      </c>
      <c r="D2775">
        <v>0.49448294414911942</v>
      </c>
      <c r="E2775">
        <f t="shared" si="129"/>
        <v>0.39223392857930151</v>
      </c>
      <c r="F2775">
        <f t="shared" si="130"/>
        <v>0.40098641040374927</v>
      </c>
      <c r="G2775">
        <v>7.4271186440677974</v>
      </c>
      <c r="H2775">
        <f t="shared" si="131"/>
        <v>0.97817262231995594</v>
      </c>
    </row>
    <row r="2776" spans="1:8" x14ac:dyDescent="0.25">
      <c r="A2776" s="2">
        <v>45360.5</v>
      </c>
      <c r="B2776">
        <v>0.72249999999999992</v>
      </c>
      <c r="C2776">
        <v>0.50496123720783392</v>
      </c>
      <c r="D2776">
        <v>0.49503876279216602</v>
      </c>
      <c r="E2776">
        <f t="shared" si="129"/>
        <v>0.35766550611733994</v>
      </c>
      <c r="F2776">
        <f t="shared" si="130"/>
        <v>0.36483449388265998</v>
      </c>
      <c r="G2776">
        <v>7.4265000000000008</v>
      </c>
      <c r="H2776">
        <f t="shared" si="131"/>
        <v>0.98035002751788658</v>
      </c>
    </row>
    <row r="2777" spans="1:8" x14ac:dyDescent="0.25">
      <c r="A2777" s="2">
        <v>45360.541666666657</v>
      </c>
      <c r="B2777">
        <v>0.6775000000000001</v>
      </c>
      <c r="C2777">
        <v>0.50440541856478727</v>
      </c>
      <c r="D2777">
        <v>0.49559458143521262</v>
      </c>
      <c r="E2777">
        <f t="shared" si="129"/>
        <v>0.33576532892235661</v>
      </c>
      <c r="F2777">
        <f t="shared" si="130"/>
        <v>0.34173467107764344</v>
      </c>
      <c r="G2777">
        <v>7.4361666666666659</v>
      </c>
      <c r="H2777">
        <f t="shared" si="131"/>
        <v>0.98253223140495871</v>
      </c>
    </row>
    <row r="2778" spans="1:8" x14ac:dyDescent="0.25">
      <c r="A2778" s="2">
        <v>45360.583333333343</v>
      </c>
      <c r="B2778">
        <v>0.73000000000000009</v>
      </c>
      <c r="C2778">
        <v>0.48987854251012142</v>
      </c>
      <c r="D2778">
        <v>0.51012145748987858</v>
      </c>
      <c r="E2778">
        <f t="shared" si="129"/>
        <v>0.37238866396761139</v>
      </c>
      <c r="F2778">
        <f t="shared" si="130"/>
        <v>0.3576113360323887</v>
      </c>
      <c r="G2778">
        <v>7.4396666666666667</v>
      </c>
      <c r="H2778">
        <f t="shared" si="131"/>
        <v>1.0413223140495869</v>
      </c>
    </row>
    <row r="2779" spans="1:8" x14ac:dyDescent="0.25">
      <c r="A2779" s="2">
        <v>45360.625</v>
      </c>
      <c r="B2779">
        <v>0.66249999999999998</v>
      </c>
      <c r="C2779">
        <v>0.48714151289988661</v>
      </c>
      <c r="D2779">
        <v>0.51285848710011339</v>
      </c>
      <c r="E2779">
        <f t="shared" si="129"/>
        <v>0.33976874770382509</v>
      </c>
      <c r="F2779">
        <f t="shared" si="130"/>
        <v>0.32273125229617489</v>
      </c>
      <c r="G2779">
        <v>7.4428333333333336</v>
      </c>
      <c r="H2779">
        <f t="shared" si="131"/>
        <v>1.0527915883151431</v>
      </c>
    </row>
    <row r="2780" spans="1:8" x14ac:dyDescent="0.25">
      <c r="A2780" s="2">
        <v>45360.666666666657</v>
      </c>
      <c r="B2780">
        <v>0.6974999999999999</v>
      </c>
      <c r="C2780">
        <v>0.48440448328965169</v>
      </c>
      <c r="D2780">
        <v>0.51559551671034831</v>
      </c>
      <c r="E2780">
        <f t="shared" si="129"/>
        <v>0.35962787290546788</v>
      </c>
      <c r="F2780">
        <f t="shared" si="130"/>
        <v>0.33787212709453202</v>
      </c>
      <c r="G2780">
        <v>7.450333333333333</v>
      </c>
      <c r="H2780">
        <f t="shared" si="131"/>
        <v>1.0643904722121365</v>
      </c>
    </row>
    <row r="2781" spans="1:8" x14ac:dyDescent="0.25">
      <c r="A2781" s="2">
        <v>45360.708333333343</v>
      </c>
      <c r="B2781">
        <v>0.71250000000000002</v>
      </c>
      <c r="C2781">
        <v>0.48166745367941688</v>
      </c>
      <c r="D2781">
        <v>0.51833254632058312</v>
      </c>
      <c r="E2781">
        <f t="shared" si="129"/>
        <v>0.36931193925341549</v>
      </c>
      <c r="F2781">
        <f t="shared" si="130"/>
        <v>0.34318806074658453</v>
      </c>
      <c r="G2781">
        <v>7.4491666666666667</v>
      </c>
      <c r="H2781">
        <f t="shared" si="131"/>
        <v>1.0761211752238702</v>
      </c>
    </row>
    <row r="2782" spans="1:8" x14ac:dyDescent="0.25">
      <c r="A2782" s="2">
        <v>45360.75</v>
      </c>
      <c r="B2782">
        <v>0.61525423728813555</v>
      </c>
      <c r="C2782">
        <v>0.47893042406918213</v>
      </c>
      <c r="D2782">
        <v>0.52106957593081793</v>
      </c>
      <c r="E2782">
        <f t="shared" si="129"/>
        <v>0.32059026451336764</v>
      </c>
      <c r="F2782">
        <f t="shared" si="130"/>
        <v>0.29466397277476797</v>
      </c>
      <c r="G2782">
        <v>7.4579661016949146</v>
      </c>
      <c r="H2782">
        <f t="shared" si="131"/>
        <v>1.087985957341371</v>
      </c>
    </row>
    <row r="2783" spans="1:8" x14ac:dyDescent="0.25">
      <c r="A2783" s="2">
        <v>45360.791666666657</v>
      </c>
      <c r="B2783">
        <v>0.70250000000000001</v>
      </c>
      <c r="C2783">
        <v>0.4738996929375639</v>
      </c>
      <c r="D2783">
        <v>0.52610030706243616</v>
      </c>
      <c r="E2783">
        <f t="shared" si="129"/>
        <v>0.36958546571136142</v>
      </c>
      <c r="F2783">
        <f t="shared" si="130"/>
        <v>0.33291453428863865</v>
      </c>
      <c r="G2783">
        <v>7.4616666666666651</v>
      </c>
      <c r="H2783">
        <f t="shared" si="131"/>
        <v>1.1101511879049681</v>
      </c>
    </row>
    <row r="2784" spans="1:8" x14ac:dyDescent="0.25">
      <c r="A2784" s="2">
        <v>45360.833333333343</v>
      </c>
      <c r="B2784">
        <v>0.65249999999999997</v>
      </c>
      <c r="C2784">
        <v>0.47101703282556551</v>
      </c>
      <c r="D2784">
        <v>0.5289829671744346</v>
      </c>
      <c r="E2784">
        <f t="shared" si="129"/>
        <v>0.34516138608131858</v>
      </c>
      <c r="F2784">
        <f t="shared" si="130"/>
        <v>0.3073386139186815</v>
      </c>
      <c r="G2784">
        <v>7.4624999999999986</v>
      </c>
      <c r="H2784">
        <f t="shared" si="131"/>
        <v>1.1230654738771113</v>
      </c>
    </row>
    <row r="2785" spans="1:8" x14ac:dyDescent="0.25">
      <c r="A2785" s="2">
        <v>45360.875</v>
      </c>
      <c r="B2785">
        <v>0.6825</v>
      </c>
      <c r="C2785">
        <v>0.46813437271356712</v>
      </c>
      <c r="D2785">
        <v>0.53186562728643294</v>
      </c>
      <c r="E2785">
        <f t="shared" si="129"/>
        <v>0.36299829062299049</v>
      </c>
      <c r="F2785">
        <f t="shared" si="130"/>
        <v>0.31950170937700956</v>
      </c>
      <c r="G2785">
        <v>7.4696666666666669</v>
      </c>
      <c r="H2785">
        <f t="shared" si="131"/>
        <v>1.1361388060514421</v>
      </c>
    </row>
    <row r="2786" spans="1:8" x14ac:dyDescent="0.25">
      <c r="A2786" s="2">
        <v>45360.916666666657</v>
      </c>
      <c r="B2786">
        <v>0.67749999999999999</v>
      </c>
      <c r="C2786">
        <v>0.46525171260156872</v>
      </c>
      <c r="D2786">
        <v>0.53474828739843128</v>
      </c>
      <c r="E2786">
        <f t="shared" si="129"/>
        <v>0.36229196471243719</v>
      </c>
      <c r="F2786">
        <f t="shared" si="130"/>
        <v>0.3152080352875628</v>
      </c>
      <c r="G2786">
        <v>7.4683333333333346</v>
      </c>
      <c r="H2786">
        <f t="shared" si="131"/>
        <v>1.1493741407382585</v>
      </c>
    </row>
    <row r="2787" spans="1:8" x14ac:dyDescent="0.25">
      <c r="A2787" s="2">
        <v>45360.958333333343</v>
      </c>
      <c r="B2787">
        <v>0.63500000000000001</v>
      </c>
      <c r="C2787">
        <v>0.46236905248957028</v>
      </c>
      <c r="D2787">
        <v>0.53763094751042972</v>
      </c>
      <c r="E2787">
        <f t="shared" si="129"/>
        <v>0.34139565166912289</v>
      </c>
      <c r="F2787">
        <f t="shared" si="130"/>
        <v>0.29360434833087712</v>
      </c>
      <c r="G2787">
        <v>7.4755000000000011</v>
      </c>
      <c r="H2787">
        <f t="shared" si="131"/>
        <v>1.1627745079728431</v>
      </c>
    </row>
    <row r="2788" spans="1:8" x14ac:dyDescent="0.25">
      <c r="A2788" s="2">
        <v>45361</v>
      </c>
      <c r="B2788">
        <v>0.65749999999999997</v>
      </c>
      <c r="C2788">
        <v>0.46032786944966553</v>
      </c>
      <c r="D2788">
        <v>0.53967213055033458</v>
      </c>
      <c r="E2788">
        <f t="shared" si="129"/>
        <v>0.35483442583684499</v>
      </c>
      <c r="F2788">
        <f t="shared" si="130"/>
        <v>0.30266557416315509</v>
      </c>
      <c r="G2788">
        <v>7.4805000000000028</v>
      </c>
      <c r="H2788">
        <f t="shared" si="131"/>
        <v>1.1723646695463545</v>
      </c>
    </row>
    <row r="2789" spans="1:8" x14ac:dyDescent="0.25">
      <c r="A2789" s="2">
        <v>45361.041666666657</v>
      </c>
      <c r="B2789">
        <v>0.6349999999999999</v>
      </c>
      <c r="C2789">
        <v>0.45828668640976061</v>
      </c>
      <c r="D2789">
        <v>0.54171331359023944</v>
      </c>
      <c r="E2789">
        <f t="shared" si="129"/>
        <v>0.34398795412980199</v>
      </c>
      <c r="F2789">
        <f t="shared" si="130"/>
        <v>0.29101204587019797</v>
      </c>
      <c r="G2789">
        <v>7.4815000000000014</v>
      </c>
      <c r="H2789">
        <f t="shared" si="131"/>
        <v>1.1820402591968073</v>
      </c>
    </row>
    <row r="2790" spans="1:8" x14ac:dyDescent="0.25">
      <c r="A2790" s="2">
        <v>45361.083333333343</v>
      </c>
      <c r="B2790">
        <v>0.63500000000000001</v>
      </c>
      <c r="C2790">
        <v>0.45624550336985581</v>
      </c>
      <c r="D2790">
        <v>0.54375449663014419</v>
      </c>
      <c r="E2790">
        <f t="shared" si="129"/>
        <v>0.34528410536014159</v>
      </c>
      <c r="F2790">
        <f t="shared" si="130"/>
        <v>0.28971589463985842</v>
      </c>
      <c r="G2790">
        <v>7.4861666666666684</v>
      </c>
      <c r="H2790">
        <f t="shared" si="131"/>
        <v>1.1918024235065157</v>
      </c>
    </row>
    <row r="2791" spans="1:8" x14ac:dyDescent="0.25">
      <c r="A2791" s="2">
        <v>45361.125</v>
      </c>
      <c r="B2791">
        <v>0.64830508474576287</v>
      </c>
      <c r="C2791">
        <v>0.45420432032995101</v>
      </c>
      <c r="D2791">
        <v>0.54579567967004905</v>
      </c>
      <c r="E2791">
        <f t="shared" si="129"/>
        <v>0.3538421143623624</v>
      </c>
      <c r="F2791">
        <f t="shared" si="130"/>
        <v>0.29446297038340052</v>
      </c>
      <c r="G2791">
        <v>7.4840677966101703</v>
      </c>
      <c r="H2791">
        <f t="shared" si="131"/>
        <v>1.2016523296686448</v>
      </c>
    </row>
    <row r="2792" spans="1:8" x14ac:dyDescent="0.25">
      <c r="A2792" s="2">
        <v>45361.166666666657</v>
      </c>
      <c r="B2792">
        <v>0.60500000000000009</v>
      </c>
      <c r="C2792">
        <v>0.45216313729004609</v>
      </c>
      <c r="D2792">
        <v>0.54783686270995391</v>
      </c>
      <c r="E2792">
        <f t="shared" si="129"/>
        <v>0.33144130193952215</v>
      </c>
      <c r="F2792">
        <f t="shared" si="130"/>
        <v>0.27355869806047795</v>
      </c>
      <c r="G2792">
        <v>7.4930000000000003</v>
      </c>
      <c r="H2792">
        <f t="shared" si="131"/>
        <v>1.2115911659524261</v>
      </c>
    </row>
    <row r="2793" spans="1:8" x14ac:dyDescent="0.25">
      <c r="A2793" s="2">
        <v>45361.208333333343</v>
      </c>
      <c r="B2793">
        <v>0.66500000000000015</v>
      </c>
      <c r="C2793">
        <v>0.44948561187285319</v>
      </c>
      <c r="D2793">
        <v>0.55051438812714681</v>
      </c>
      <c r="E2793">
        <f t="shared" si="129"/>
        <v>0.36609206810455269</v>
      </c>
      <c r="F2793">
        <f t="shared" si="130"/>
        <v>0.29890793189544745</v>
      </c>
      <c r="G2793">
        <v>7.4953333333333338</v>
      </c>
      <c r="H2793">
        <f t="shared" si="131"/>
        <v>1.2247653174777744</v>
      </c>
    </row>
    <row r="2794" spans="1:8" x14ac:dyDescent="0.25">
      <c r="A2794" s="2">
        <v>45361.25</v>
      </c>
      <c r="B2794">
        <v>0.61</v>
      </c>
      <c r="C2794">
        <v>0.44680808645566028</v>
      </c>
      <c r="D2794">
        <v>0.55319191354433972</v>
      </c>
      <c r="E2794">
        <f t="shared" si="129"/>
        <v>0.33744706726204721</v>
      </c>
      <c r="F2794">
        <f t="shared" si="130"/>
        <v>0.27255293273795278</v>
      </c>
      <c r="G2794">
        <v>7.4976666666666656</v>
      </c>
      <c r="H2794">
        <f t="shared" si="131"/>
        <v>1.2380973628579046</v>
      </c>
    </row>
    <row r="2795" spans="1:8" x14ac:dyDescent="0.25">
      <c r="A2795" s="2">
        <v>45361.291666666657</v>
      </c>
      <c r="B2795">
        <v>0.62749999999999995</v>
      </c>
      <c r="C2795">
        <v>0.44413056103846749</v>
      </c>
      <c r="D2795">
        <v>0.55586943896153251</v>
      </c>
      <c r="E2795">
        <f t="shared" si="129"/>
        <v>0.34880807294836164</v>
      </c>
      <c r="F2795">
        <f t="shared" si="130"/>
        <v>0.27869192705163831</v>
      </c>
      <c r="G2795">
        <v>7.5036666666666667</v>
      </c>
      <c r="H2795">
        <f t="shared" si="131"/>
        <v>1.2515901577720678</v>
      </c>
    </row>
    <row r="2796" spans="1:8" x14ac:dyDescent="0.25">
      <c r="A2796" s="2">
        <v>45361.333333333343</v>
      </c>
      <c r="B2796">
        <v>0.61749999999999994</v>
      </c>
      <c r="C2796">
        <v>0.44145303562127458</v>
      </c>
      <c r="D2796">
        <v>0.55854696437872542</v>
      </c>
      <c r="E2796">
        <f t="shared" si="129"/>
        <v>0.34490275050386293</v>
      </c>
      <c r="F2796">
        <f t="shared" si="130"/>
        <v>0.27259724949613701</v>
      </c>
      <c r="G2796">
        <v>7.5009999999999986</v>
      </c>
      <c r="H2796">
        <f t="shared" si="131"/>
        <v>1.2652466271812128</v>
      </c>
    </row>
    <row r="2797" spans="1:8" x14ac:dyDescent="0.25">
      <c r="A2797" s="2">
        <v>45361.375</v>
      </c>
      <c r="B2797">
        <v>0.58249999999999991</v>
      </c>
      <c r="C2797">
        <v>0.43877551020408168</v>
      </c>
      <c r="D2797">
        <v>0.56122448979591832</v>
      </c>
      <c r="E2797">
        <f t="shared" si="129"/>
        <v>0.32691326530612236</v>
      </c>
      <c r="F2797">
        <f t="shared" si="130"/>
        <v>0.25558673469387755</v>
      </c>
      <c r="G2797">
        <v>7.5065</v>
      </c>
      <c r="H2797">
        <f t="shared" si="131"/>
        <v>1.2790697674418601</v>
      </c>
    </row>
    <row r="2798" spans="1:8" x14ac:dyDescent="0.25">
      <c r="A2798" s="2">
        <v>45361.416666666657</v>
      </c>
      <c r="B2798">
        <v>0.63559322033898302</v>
      </c>
      <c r="C2798">
        <v>0.43792120406184348</v>
      </c>
      <c r="D2798">
        <v>0.56207879593815646</v>
      </c>
      <c r="E2798">
        <f t="shared" si="129"/>
        <v>0.35725347199459095</v>
      </c>
      <c r="F2798">
        <f t="shared" si="130"/>
        <v>0.27833974834439201</v>
      </c>
      <c r="G2798">
        <v>7.5099999999999989</v>
      </c>
      <c r="H2798">
        <f t="shared" si="131"/>
        <v>1.2835158259630182</v>
      </c>
    </row>
    <row r="2799" spans="1:8" x14ac:dyDescent="0.25">
      <c r="A2799" s="2">
        <v>45361.458333333343</v>
      </c>
      <c r="B2799">
        <v>0.59249999999999992</v>
      </c>
      <c r="C2799">
        <v>0.43706689791960529</v>
      </c>
      <c r="D2799">
        <v>0.56293310208039471</v>
      </c>
      <c r="E2799">
        <f t="shared" si="129"/>
        <v>0.33353786298263383</v>
      </c>
      <c r="F2799">
        <f t="shared" si="130"/>
        <v>0.25896213701736609</v>
      </c>
      <c r="G2799">
        <v>7.5121666666666647</v>
      </c>
      <c r="H2799">
        <f t="shared" si="131"/>
        <v>1.2879792653250566</v>
      </c>
    </row>
    <row r="2800" spans="1:8" x14ac:dyDescent="0.25">
      <c r="A2800" s="2">
        <v>45361.5</v>
      </c>
      <c r="B2800">
        <v>0.59500000000000008</v>
      </c>
      <c r="C2800">
        <v>0.43621259177736721</v>
      </c>
      <c r="D2800">
        <v>0.56378740822263285</v>
      </c>
      <c r="E2800">
        <f t="shared" si="129"/>
        <v>0.33545350789246658</v>
      </c>
      <c r="F2800">
        <f t="shared" si="130"/>
        <v>0.2595464921075335</v>
      </c>
      <c r="G2800">
        <v>7.5154999999999994</v>
      </c>
      <c r="H2800">
        <f t="shared" si="131"/>
        <v>1.2924601876471666</v>
      </c>
    </row>
    <row r="2801" spans="1:8" x14ac:dyDescent="0.25">
      <c r="A2801" s="2">
        <v>45361.541666666657</v>
      </c>
      <c r="B2801">
        <v>0.59750000000000003</v>
      </c>
      <c r="C2801">
        <v>0.43535828563512902</v>
      </c>
      <c r="D2801">
        <v>0.56464171436487109</v>
      </c>
      <c r="E2801">
        <f t="shared" si="129"/>
        <v>0.33737342433301049</v>
      </c>
      <c r="F2801">
        <f t="shared" si="130"/>
        <v>0.2601265756669896</v>
      </c>
      <c r="G2801">
        <v>7.5134999999999987</v>
      </c>
      <c r="H2801">
        <f t="shared" si="131"/>
        <v>1.2969586958500974</v>
      </c>
    </row>
    <row r="2802" spans="1:8" x14ac:dyDescent="0.25">
      <c r="A2802" s="2">
        <v>45361.583333333343</v>
      </c>
      <c r="B2802">
        <v>0.54499999999999993</v>
      </c>
      <c r="C2802">
        <v>0.43450397949289082</v>
      </c>
      <c r="D2802">
        <v>0.56549602050710923</v>
      </c>
      <c r="E2802">
        <f t="shared" si="129"/>
        <v>0.30819533117637449</v>
      </c>
      <c r="F2802">
        <f t="shared" si="130"/>
        <v>0.23680466882362547</v>
      </c>
      <c r="G2802">
        <v>7.5176666666666652</v>
      </c>
      <c r="H2802">
        <f t="shared" si="131"/>
        <v>1.301474893664033</v>
      </c>
    </row>
    <row r="2803" spans="1:8" x14ac:dyDescent="0.25">
      <c r="A2803" s="2">
        <v>45361.625</v>
      </c>
      <c r="B2803">
        <v>0.59499999999999997</v>
      </c>
      <c r="C2803">
        <v>0.43223819301848049</v>
      </c>
      <c r="D2803">
        <v>0.56776180698151957</v>
      </c>
      <c r="E2803">
        <f t="shared" si="129"/>
        <v>0.33781827515400414</v>
      </c>
      <c r="F2803">
        <f t="shared" si="130"/>
        <v>0.25718172484599588</v>
      </c>
      <c r="G2803">
        <v>7.5194999999999972</v>
      </c>
      <c r="H2803">
        <f t="shared" si="131"/>
        <v>1.31353919239905</v>
      </c>
    </row>
    <row r="2804" spans="1:8" x14ac:dyDescent="0.25">
      <c r="A2804" s="2">
        <v>45361.666666666657</v>
      </c>
      <c r="B2804">
        <v>0.53999999999999981</v>
      </c>
      <c r="C2804">
        <v>0.43100616016427112</v>
      </c>
      <c r="D2804">
        <v>0.56899383983572904</v>
      </c>
      <c r="E2804">
        <f t="shared" si="129"/>
        <v>0.3072566735112936</v>
      </c>
      <c r="F2804">
        <f t="shared" si="130"/>
        <v>0.23274332648870633</v>
      </c>
      <c r="G2804">
        <v>7.5184999999999986</v>
      </c>
      <c r="H2804">
        <f t="shared" si="131"/>
        <v>1.3201524535493092</v>
      </c>
    </row>
    <row r="2805" spans="1:8" x14ac:dyDescent="0.25">
      <c r="A2805" s="2">
        <v>45361.708333333343</v>
      </c>
      <c r="B2805">
        <v>0.57711864406779656</v>
      </c>
      <c r="C2805">
        <v>0.42977412731006159</v>
      </c>
      <c r="D2805">
        <v>0.57022587268993852</v>
      </c>
      <c r="E2805">
        <f t="shared" si="129"/>
        <v>0.3290879824591933</v>
      </c>
      <c r="F2805">
        <f t="shared" si="130"/>
        <v>0.24803066160860332</v>
      </c>
      <c r="G2805">
        <v>7.523559322033897</v>
      </c>
      <c r="H2805">
        <f t="shared" si="131"/>
        <v>1.3268036311514575</v>
      </c>
    </row>
    <row r="2806" spans="1:8" x14ac:dyDescent="0.25">
      <c r="A2806" s="2">
        <v>45361.75</v>
      </c>
      <c r="B2806">
        <v>0.5675</v>
      </c>
      <c r="C2806">
        <v>0.42854209445585217</v>
      </c>
      <c r="D2806">
        <v>0.57145790554414788</v>
      </c>
      <c r="E2806">
        <f t="shared" si="129"/>
        <v>0.32430236139630392</v>
      </c>
      <c r="F2806">
        <f t="shared" si="130"/>
        <v>0.24319763860369611</v>
      </c>
      <c r="G2806">
        <v>7.5196666666666641</v>
      </c>
      <c r="H2806">
        <f t="shared" si="131"/>
        <v>1.3334930522280786</v>
      </c>
    </row>
    <row r="2807" spans="1:8" x14ac:dyDescent="0.25">
      <c r="A2807" s="2">
        <v>45361.791666666657</v>
      </c>
      <c r="B2807">
        <v>0.51749999999999996</v>
      </c>
      <c r="C2807">
        <v>0.4273100616016427</v>
      </c>
      <c r="D2807">
        <v>0.57268993839835736</v>
      </c>
      <c r="E2807">
        <f t="shared" si="129"/>
        <v>0.29636704312114992</v>
      </c>
      <c r="F2807">
        <f t="shared" si="130"/>
        <v>0.22113295687885007</v>
      </c>
      <c r="G2807">
        <v>7.5239999999999982</v>
      </c>
      <c r="H2807">
        <f t="shared" si="131"/>
        <v>1.3402210475732823</v>
      </c>
    </row>
    <row r="2808" spans="1:8" x14ac:dyDescent="0.25">
      <c r="A2808" s="2">
        <v>45361.833333333343</v>
      </c>
      <c r="B2808">
        <v>0.57250000000000012</v>
      </c>
      <c r="C2808">
        <v>0.42607802874743328</v>
      </c>
      <c r="D2808">
        <v>0.57392197125256683</v>
      </c>
      <c r="E2808">
        <f t="shared" si="129"/>
        <v>0.32857032854209456</v>
      </c>
      <c r="F2808">
        <f t="shared" si="130"/>
        <v>0.24392967145790562</v>
      </c>
      <c r="G2808">
        <v>7.5266666666666664</v>
      </c>
      <c r="H2808">
        <f t="shared" si="131"/>
        <v>1.346987951807229</v>
      </c>
    </row>
    <row r="2809" spans="1:8" x14ac:dyDescent="0.25">
      <c r="A2809" s="2">
        <v>45361.875</v>
      </c>
      <c r="B2809">
        <v>0.505</v>
      </c>
      <c r="C2809">
        <v>0.42576504279114868</v>
      </c>
      <c r="D2809">
        <v>0.57423495720885143</v>
      </c>
      <c r="E2809">
        <f t="shared" si="129"/>
        <v>0.28998865339046997</v>
      </c>
      <c r="F2809">
        <f t="shared" si="130"/>
        <v>0.21501134660953009</v>
      </c>
      <c r="G2809">
        <v>7.5253333333333314</v>
      </c>
      <c r="H2809">
        <f t="shared" si="131"/>
        <v>1.3487132561292308</v>
      </c>
    </row>
    <row r="2810" spans="1:8" x14ac:dyDescent="0.25">
      <c r="A2810" s="2">
        <v>45361.916666666657</v>
      </c>
      <c r="B2810">
        <v>0.51249999999999996</v>
      </c>
      <c r="C2810">
        <v>0.42545205683486409</v>
      </c>
      <c r="D2810">
        <v>0.57454794316513602</v>
      </c>
      <c r="E2810">
        <f t="shared" si="129"/>
        <v>0.29445582087213218</v>
      </c>
      <c r="F2810">
        <f t="shared" si="130"/>
        <v>0.21804417912786783</v>
      </c>
      <c r="G2810">
        <v>7.5278333333333318</v>
      </c>
      <c r="H2810">
        <f t="shared" si="131"/>
        <v>1.3504410989089244</v>
      </c>
    </row>
    <row r="2811" spans="1:8" x14ac:dyDescent="0.25">
      <c r="A2811" s="2">
        <v>45361.958333333343</v>
      </c>
      <c r="B2811">
        <v>0.51</v>
      </c>
      <c r="C2811">
        <v>0.42513907087857949</v>
      </c>
      <c r="D2811">
        <v>0.57486092912142062</v>
      </c>
      <c r="E2811">
        <f t="shared" si="129"/>
        <v>0.29317907385192454</v>
      </c>
      <c r="F2811">
        <f t="shared" si="130"/>
        <v>0.21682092614807555</v>
      </c>
      <c r="G2811">
        <v>7.5233333333333317</v>
      </c>
      <c r="H2811">
        <f t="shared" si="131"/>
        <v>1.3521714857527221</v>
      </c>
    </row>
    <row r="2812" spans="1:8" x14ac:dyDescent="0.25">
      <c r="A2812" s="2">
        <v>45362</v>
      </c>
      <c r="B2812">
        <v>0.48499999999999999</v>
      </c>
      <c r="C2812">
        <v>0.42482608492229479</v>
      </c>
      <c r="D2812">
        <v>0.5751739150777051</v>
      </c>
      <c r="E2812">
        <f t="shared" si="129"/>
        <v>0.27895934881268697</v>
      </c>
      <c r="F2812">
        <f t="shared" si="130"/>
        <v>0.20604065118731296</v>
      </c>
      <c r="G2812">
        <v>7.527499999999999</v>
      </c>
      <c r="H2812">
        <f t="shared" si="131"/>
        <v>1.3539044222835577</v>
      </c>
    </row>
    <row r="2813" spans="1:8" x14ac:dyDescent="0.25">
      <c r="A2813" s="2">
        <v>45362.041666666657</v>
      </c>
      <c r="B2813">
        <v>0.52999999999999992</v>
      </c>
      <c r="C2813">
        <v>0.42451309896601019</v>
      </c>
      <c r="D2813">
        <v>0.5754869010339897</v>
      </c>
      <c r="E2813">
        <f t="shared" si="129"/>
        <v>0.30500805754801447</v>
      </c>
      <c r="F2813">
        <f t="shared" si="130"/>
        <v>0.22499194245198537</v>
      </c>
      <c r="G2813">
        <v>7.5286666666666653</v>
      </c>
      <c r="H2813">
        <f t="shared" si="131"/>
        <v>1.3556399141409476</v>
      </c>
    </row>
    <row r="2814" spans="1:8" x14ac:dyDescent="0.25">
      <c r="A2814" s="2">
        <v>45362.083333333343</v>
      </c>
      <c r="B2814">
        <v>0.51101694915254237</v>
      </c>
      <c r="C2814">
        <v>0.42420011300972571</v>
      </c>
      <c r="D2814">
        <v>0.57579988699027429</v>
      </c>
      <c r="E2814">
        <f t="shared" si="129"/>
        <v>0.29424350157214862</v>
      </c>
      <c r="F2814">
        <f t="shared" si="130"/>
        <v>0.21677344758039374</v>
      </c>
      <c r="G2814">
        <v>7.5274576271186424</v>
      </c>
      <c r="H2814">
        <f t="shared" si="131"/>
        <v>1.3573779669810526</v>
      </c>
    </row>
    <row r="2815" spans="1:8" x14ac:dyDescent="0.25">
      <c r="A2815" s="2">
        <v>45362.125</v>
      </c>
      <c r="B2815">
        <v>0.50250000000000006</v>
      </c>
      <c r="C2815">
        <v>0.42343909676958069</v>
      </c>
      <c r="D2815">
        <v>0.5765609032304192</v>
      </c>
      <c r="E2815">
        <f t="shared" si="129"/>
        <v>0.2897218538732857</v>
      </c>
      <c r="F2815">
        <f t="shared" si="130"/>
        <v>0.21277814612671433</v>
      </c>
      <c r="G2815">
        <v>7.5308333333333319</v>
      </c>
      <c r="H2815">
        <f t="shared" si="131"/>
        <v>1.3616147106608851</v>
      </c>
    </row>
    <row r="2816" spans="1:8" x14ac:dyDescent="0.25">
      <c r="A2816" s="2">
        <v>45362.166666666657</v>
      </c>
      <c r="B2816">
        <v>0.52</v>
      </c>
      <c r="C2816">
        <v>0.42267808052943578</v>
      </c>
      <c r="D2816">
        <v>0.57732191947056422</v>
      </c>
      <c r="E2816">
        <f t="shared" si="129"/>
        <v>0.30020739812469338</v>
      </c>
      <c r="F2816">
        <f t="shared" si="130"/>
        <v>0.21979260187530661</v>
      </c>
      <c r="G2816">
        <v>7.5251666666666646</v>
      </c>
      <c r="H2816">
        <f t="shared" si="131"/>
        <v>1.3658667105410942</v>
      </c>
    </row>
    <row r="2817" spans="1:8" x14ac:dyDescent="0.25">
      <c r="A2817" s="2">
        <v>45362.208333333343</v>
      </c>
      <c r="B2817">
        <v>0.49750000000000011</v>
      </c>
      <c r="C2817">
        <v>0.42191706428929088</v>
      </c>
      <c r="D2817">
        <v>0.57808293571070912</v>
      </c>
      <c r="E2817">
        <f t="shared" si="129"/>
        <v>0.28759626051607784</v>
      </c>
      <c r="F2817">
        <f t="shared" si="130"/>
        <v>0.20990373948392227</v>
      </c>
      <c r="G2817">
        <v>7.529166666666665</v>
      </c>
      <c r="H2817">
        <f t="shared" si="131"/>
        <v>1.3701340491749863</v>
      </c>
    </row>
    <row r="2818" spans="1:8" x14ac:dyDescent="0.25">
      <c r="A2818" s="2">
        <v>45362.25</v>
      </c>
      <c r="B2818">
        <v>0.53500000000000003</v>
      </c>
      <c r="C2818">
        <v>0.42115604804914603</v>
      </c>
      <c r="D2818">
        <v>0.57884395195085403</v>
      </c>
      <c r="E2818">
        <f t="shared" si="129"/>
        <v>0.30968151429370694</v>
      </c>
      <c r="F2818">
        <f t="shared" si="130"/>
        <v>0.22531848570629315</v>
      </c>
      <c r="G2818">
        <v>7.5289999999999981</v>
      </c>
      <c r="H2818">
        <f t="shared" si="131"/>
        <v>1.3744168097125531</v>
      </c>
    </row>
    <row r="2819" spans="1:8" x14ac:dyDescent="0.25">
      <c r="A2819" s="2">
        <v>45362.291666666657</v>
      </c>
      <c r="B2819">
        <v>0.46750000000000003</v>
      </c>
      <c r="C2819">
        <v>0.42039503180900101</v>
      </c>
      <c r="D2819">
        <v>0.57960496819099905</v>
      </c>
      <c r="E2819">
        <f t="shared" ref="E2819:E2882" si="132">B2819*D2819</f>
        <v>0.27096532262929207</v>
      </c>
      <c r="F2819">
        <f t="shared" ref="F2819:F2882" si="133">C2819*B2819</f>
        <v>0.19653467737070798</v>
      </c>
      <c r="G2819">
        <v>7.5264999999999986</v>
      </c>
      <c r="H2819">
        <f t="shared" ref="H2819:H2882" si="134">E2819/F2819</f>
        <v>1.3787150759058737</v>
      </c>
    </row>
    <row r="2820" spans="1:8" x14ac:dyDescent="0.25">
      <c r="A2820" s="2">
        <v>45362.333333333343</v>
      </c>
      <c r="B2820">
        <v>0.495</v>
      </c>
      <c r="C2820">
        <v>0.4196340155688561</v>
      </c>
      <c r="D2820">
        <v>0.58036598443114396</v>
      </c>
      <c r="E2820">
        <f t="shared" si="132"/>
        <v>0.28728116229341627</v>
      </c>
      <c r="F2820">
        <f t="shared" si="133"/>
        <v>0.20771883770658378</v>
      </c>
      <c r="G2820">
        <v>7.5316666666666654</v>
      </c>
      <c r="H2820">
        <f t="shared" si="134"/>
        <v>1.3830289321145701</v>
      </c>
    </row>
    <row r="2821" spans="1:8" x14ac:dyDescent="0.25">
      <c r="A2821" s="2">
        <v>45362.375</v>
      </c>
      <c r="B2821">
        <v>0.46750000000000008</v>
      </c>
      <c r="C2821">
        <v>0.41717171717171719</v>
      </c>
      <c r="D2821">
        <v>0.58282828282828281</v>
      </c>
      <c r="E2821">
        <f t="shared" si="132"/>
        <v>0.27247222222222228</v>
      </c>
      <c r="F2821">
        <f t="shared" si="133"/>
        <v>0.19502777777777783</v>
      </c>
      <c r="G2821">
        <v>7.5266666666666664</v>
      </c>
      <c r="H2821">
        <f t="shared" si="134"/>
        <v>1.397094430992736</v>
      </c>
    </row>
    <row r="2822" spans="1:8" x14ac:dyDescent="0.25">
      <c r="A2822" s="2">
        <v>45362.416666666657</v>
      </c>
      <c r="B2822">
        <v>0.53262711864406787</v>
      </c>
      <c r="C2822">
        <v>0.41881248575835112</v>
      </c>
      <c r="D2822">
        <v>0.58118751424164883</v>
      </c>
      <c r="E2822">
        <f t="shared" si="132"/>
        <v>0.30955623110243757</v>
      </c>
      <c r="F2822">
        <f t="shared" si="133"/>
        <v>0.22307088754163026</v>
      </c>
      <c r="G2822">
        <v>7.5327118644067808</v>
      </c>
      <c r="H2822">
        <f t="shared" si="134"/>
        <v>1.3877034090549674</v>
      </c>
    </row>
    <row r="2823" spans="1:8" x14ac:dyDescent="0.25">
      <c r="A2823" s="2">
        <v>45362.458333333343</v>
      </c>
      <c r="B2823">
        <v>0.86</v>
      </c>
      <c r="C2823">
        <v>0.42045325434498509</v>
      </c>
      <c r="D2823">
        <v>0.57954674565501496</v>
      </c>
      <c r="E2823">
        <f t="shared" si="132"/>
        <v>0.49841020126331287</v>
      </c>
      <c r="F2823">
        <f t="shared" si="133"/>
        <v>0.36158979873668717</v>
      </c>
      <c r="G2823">
        <v>7.4890000000000017</v>
      </c>
      <c r="H2823">
        <f t="shared" si="134"/>
        <v>1.3783856817992244</v>
      </c>
    </row>
    <row r="2824" spans="1:8" x14ac:dyDescent="0.25">
      <c r="A2824" s="2">
        <v>45362.5</v>
      </c>
      <c r="B2824">
        <v>0.77249999999999985</v>
      </c>
      <c r="C2824">
        <v>0.42209402293161902</v>
      </c>
      <c r="D2824">
        <v>0.57790597706838098</v>
      </c>
      <c r="E2824">
        <f t="shared" si="132"/>
        <v>0.44643236728532421</v>
      </c>
      <c r="F2824">
        <f t="shared" si="133"/>
        <v>0.32606763271467565</v>
      </c>
      <c r="G2824">
        <v>7.4690000000000003</v>
      </c>
      <c r="H2824">
        <f t="shared" si="134"/>
        <v>1.3691403944897937</v>
      </c>
    </row>
    <row r="2825" spans="1:8" x14ac:dyDescent="0.25">
      <c r="A2825" s="2">
        <v>45362.541666666657</v>
      </c>
      <c r="B2825">
        <v>0.70749999999999991</v>
      </c>
      <c r="C2825">
        <v>0.423734791518253</v>
      </c>
      <c r="D2825">
        <v>0.576265208481747</v>
      </c>
      <c r="E2825">
        <f t="shared" si="132"/>
        <v>0.40770763500083596</v>
      </c>
      <c r="F2825">
        <f t="shared" si="133"/>
        <v>0.29979236499916395</v>
      </c>
      <c r="G2825">
        <v>7.4776666666666678</v>
      </c>
      <c r="H2825">
        <f t="shared" si="134"/>
        <v>1.3599667056296545</v>
      </c>
    </row>
    <row r="2826" spans="1:8" x14ac:dyDescent="0.25">
      <c r="A2826" s="2">
        <v>45362.583333333343</v>
      </c>
      <c r="B2826">
        <v>0.71499999999999997</v>
      </c>
      <c r="C2826">
        <v>0.42537556010488692</v>
      </c>
      <c r="D2826">
        <v>0.57462443989511303</v>
      </c>
      <c r="E2826">
        <f t="shared" si="132"/>
        <v>0.41085647452500579</v>
      </c>
      <c r="F2826">
        <f t="shared" si="133"/>
        <v>0.30414352547499413</v>
      </c>
      <c r="G2826">
        <v>7.4783333333333344</v>
      </c>
      <c r="H2826">
        <f t="shared" si="134"/>
        <v>1.3508637867051532</v>
      </c>
    </row>
    <row r="2827" spans="1:8" x14ac:dyDescent="0.25">
      <c r="A2827" s="2">
        <v>45362.625</v>
      </c>
      <c r="B2827">
        <v>0.64</v>
      </c>
      <c r="C2827">
        <v>0.42701632869152079</v>
      </c>
      <c r="D2827">
        <v>0.57298367130847905</v>
      </c>
      <c r="E2827">
        <f t="shared" si="132"/>
        <v>0.36670954963742658</v>
      </c>
      <c r="F2827">
        <f t="shared" si="133"/>
        <v>0.27329045036257332</v>
      </c>
      <c r="G2827">
        <v>7.4861666666666684</v>
      </c>
      <c r="H2827">
        <f t="shared" si="134"/>
        <v>1.341830821936568</v>
      </c>
    </row>
    <row r="2828" spans="1:8" x14ac:dyDescent="0.25">
      <c r="A2828" s="2">
        <v>45362.666666666657</v>
      </c>
      <c r="B2828">
        <v>0.68500000000000005</v>
      </c>
      <c r="C2828">
        <v>0.42865709727815482</v>
      </c>
      <c r="D2828">
        <v>0.57134290272184518</v>
      </c>
      <c r="E2828">
        <f t="shared" si="132"/>
        <v>0.39136988836446396</v>
      </c>
      <c r="F2828">
        <f t="shared" si="133"/>
        <v>0.2936301116355361</v>
      </c>
      <c r="G2828">
        <v>7.4885000000000019</v>
      </c>
      <c r="H2828">
        <f t="shared" si="134"/>
        <v>1.3328670080344003</v>
      </c>
    </row>
    <row r="2829" spans="1:8" x14ac:dyDescent="0.25">
      <c r="A2829" s="2">
        <v>45362.708333333343</v>
      </c>
      <c r="B2829">
        <v>0.65847457627118644</v>
      </c>
      <c r="C2829">
        <v>0.43029786586478869</v>
      </c>
      <c r="D2829">
        <v>0.5697021341352112</v>
      </c>
      <c r="E2829">
        <f t="shared" si="132"/>
        <v>0.37513437137547384</v>
      </c>
      <c r="F2829">
        <f t="shared" si="133"/>
        <v>0.28334020489571254</v>
      </c>
      <c r="G2829">
        <v>7.4901694915254247</v>
      </c>
      <c r="H2829">
        <f t="shared" si="134"/>
        <v>1.323971553961244</v>
      </c>
    </row>
    <row r="2830" spans="1:8" x14ac:dyDescent="0.25">
      <c r="A2830" s="2">
        <v>45362.75</v>
      </c>
      <c r="B2830">
        <v>0.64749999999999985</v>
      </c>
      <c r="C2830">
        <v>0.44278074866310158</v>
      </c>
      <c r="D2830">
        <v>0.55721925133689831</v>
      </c>
      <c r="E2830">
        <f t="shared" si="132"/>
        <v>0.3607994652406416</v>
      </c>
      <c r="F2830">
        <f t="shared" si="133"/>
        <v>0.28670053475935819</v>
      </c>
      <c r="G2830">
        <v>7.4938333333333356</v>
      </c>
      <c r="H2830">
        <f t="shared" si="134"/>
        <v>1.2584541062801933</v>
      </c>
    </row>
    <row r="2831" spans="1:8" x14ac:dyDescent="0.25">
      <c r="A2831" s="2">
        <v>45362.791666666657</v>
      </c>
      <c r="B2831">
        <v>0.68249999999999988</v>
      </c>
      <c r="C2831">
        <v>0.44402883718789582</v>
      </c>
      <c r="D2831">
        <v>0.55597116281210412</v>
      </c>
      <c r="E2831">
        <f t="shared" si="132"/>
        <v>0.37945031861926098</v>
      </c>
      <c r="F2831">
        <f t="shared" si="133"/>
        <v>0.30304968138073884</v>
      </c>
      <c r="G2831">
        <v>7.490166666666668</v>
      </c>
      <c r="H2831">
        <f t="shared" si="134"/>
        <v>1.252105981073564</v>
      </c>
    </row>
    <row r="2832" spans="1:8" x14ac:dyDescent="0.25">
      <c r="A2832" s="2">
        <v>45362.833333333343</v>
      </c>
      <c r="B2832">
        <v>0.63</v>
      </c>
      <c r="C2832">
        <v>0.44527692571269001</v>
      </c>
      <c r="D2832">
        <v>0.55472307428730994</v>
      </c>
      <c r="E2832">
        <f t="shared" si="132"/>
        <v>0.34947553680100524</v>
      </c>
      <c r="F2832">
        <f t="shared" si="133"/>
        <v>0.28052446319899471</v>
      </c>
      <c r="G2832">
        <v>7.4928333333333343</v>
      </c>
      <c r="H2832">
        <f t="shared" si="134"/>
        <v>1.2457934428096524</v>
      </c>
    </row>
    <row r="2833" spans="1:8" x14ac:dyDescent="0.25">
      <c r="A2833" s="2">
        <v>45362.875</v>
      </c>
      <c r="B2833">
        <v>0.63250000000000017</v>
      </c>
      <c r="C2833">
        <v>0.44652501423748409</v>
      </c>
      <c r="D2833">
        <v>0.55347498576251586</v>
      </c>
      <c r="E2833">
        <f t="shared" si="132"/>
        <v>0.35007292849479138</v>
      </c>
      <c r="F2833">
        <f t="shared" si="133"/>
        <v>0.28242707150520874</v>
      </c>
      <c r="G2833">
        <v>7.4948333333333341</v>
      </c>
      <c r="H2833">
        <f t="shared" si="134"/>
        <v>1.2395161930797243</v>
      </c>
    </row>
    <row r="2834" spans="1:8" x14ac:dyDescent="0.25">
      <c r="A2834" s="2">
        <v>45362.916666666657</v>
      </c>
      <c r="B2834">
        <v>0.6100000000000001</v>
      </c>
      <c r="C2834">
        <v>0.44777310276227827</v>
      </c>
      <c r="D2834">
        <v>0.55222689723772167</v>
      </c>
      <c r="E2834">
        <f t="shared" si="132"/>
        <v>0.33685840731501027</v>
      </c>
      <c r="F2834">
        <f t="shared" si="133"/>
        <v>0.27314159268498978</v>
      </c>
      <c r="G2834">
        <v>7.4941666666666684</v>
      </c>
      <c r="H2834">
        <f t="shared" si="134"/>
        <v>1.23327393680209</v>
      </c>
    </row>
    <row r="2835" spans="1:8" x14ac:dyDescent="0.25">
      <c r="A2835" s="2">
        <v>45362.958333333343</v>
      </c>
      <c r="B2835">
        <v>0.65500000000000003</v>
      </c>
      <c r="C2835">
        <v>0.4499473129610117</v>
      </c>
      <c r="D2835">
        <v>0.55005268703898824</v>
      </c>
      <c r="E2835">
        <f t="shared" si="132"/>
        <v>0.3602845100105373</v>
      </c>
      <c r="F2835">
        <f t="shared" si="133"/>
        <v>0.29471548998946268</v>
      </c>
      <c r="G2835">
        <v>7.4926666666666666</v>
      </c>
      <c r="H2835">
        <f t="shared" si="134"/>
        <v>1.2224824355971891</v>
      </c>
    </row>
    <row r="2836" spans="1:8" x14ac:dyDescent="0.25">
      <c r="A2836" s="2">
        <v>45363</v>
      </c>
      <c r="B2836">
        <v>0.66249999999999998</v>
      </c>
      <c r="C2836">
        <v>0.44912875142881842</v>
      </c>
      <c r="D2836">
        <v>0.55087124857118153</v>
      </c>
      <c r="E2836">
        <f t="shared" si="132"/>
        <v>0.36495220217840774</v>
      </c>
      <c r="F2836">
        <f t="shared" si="133"/>
        <v>0.29754779782159219</v>
      </c>
      <c r="G2836">
        <v>7.4850000000000012</v>
      </c>
      <c r="H2836">
        <f t="shared" si="134"/>
        <v>1.2265330304922331</v>
      </c>
    </row>
    <row r="2837" spans="1:8" x14ac:dyDescent="0.25">
      <c r="A2837" s="2">
        <v>45363.041666666657</v>
      </c>
      <c r="B2837">
        <v>0.64067796610169503</v>
      </c>
      <c r="C2837">
        <v>0.44831018989662519</v>
      </c>
      <c r="D2837">
        <v>0.55168981010337481</v>
      </c>
      <c r="E2837">
        <f t="shared" si="132"/>
        <v>0.35345550545606053</v>
      </c>
      <c r="F2837">
        <f t="shared" si="133"/>
        <v>0.2872224606456345</v>
      </c>
      <c r="G2837">
        <v>7.4857627118644086</v>
      </c>
      <c r="H2837">
        <f t="shared" si="134"/>
        <v>1.230598417204364</v>
      </c>
    </row>
    <row r="2838" spans="1:8" x14ac:dyDescent="0.25">
      <c r="A2838" s="2">
        <v>45363.083333333343</v>
      </c>
      <c r="B2838">
        <v>0.69500000000000017</v>
      </c>
      <c r="C2838">
        <v>0.4474916283644319</v>
      </c>
      <c r="D2838">
        <v>0.5525083716355681</v>
      </c>
      <c r="E2838">
        <f t="shared" si="132"/>
        <v>0.3839933182867199</v>
      </c>
      <c r="F2838">
        <f t="shared" si="133"/>
        <v>0.31100668171328028</v>
      </c>
      <c r="G2838">
        <v>7.4793333333333356</v>
      </c>
      <c r="H2838">
        <f t="shared" si="134"/>
        <v>1.2346786769061335</v>
      </c>
    </row>
    <row r="2839" spans="1:8" x14ac:dyDescent="0.25">
      <c r="A2839" s="2">
        <v>45363.125</v>
      </c>
      <c r="B2839">
        <v>0.67500000000000004</v>
      </c>
      <c r="C2839">
        <v>0.44667306683223862</v>
      </c>
      <c r="D2839">
        <v>0.55332693316776138</v>
      </c>
      <c r="E2839">
        <f t="shared" si="132"/>
        <v>0.37349567988823895</v>
      </c>
      <c r="F2839">
        <f t="shared" si="133"/>
        <v>0.30150432011176109</v>
      </c>
      <c r="G2839">
        <v>7.4728333333333357</v>
      </c>
      <c r="H2839">
        <f t="shared" si="134"/>
        <v>1.238773891365113</v>
      </c>
    </row>
    <row r="2840" spans="1:8" x14ac:dyDescent="0.25">
      <c r="A2840" s="2">
        <v>45363.166666666657</v>
      </c>
      <c r="B2840">
        <v>0.69500000000000017</v>
      </c>
      <c r="C2840">
        <v>0.44695267317981607</v>
      </c>
      <c r="D2840">
        <v>0.55304732682018387</v>
      </c>
      <c r="E2840">
        <f t="shared" si="132"/>
        <v>0.38436789214002787</v>
      </c>
      <c r="F2840">
        <f t="shared" si="133"/>
        <v>0.31063210785997225</v>
      </c>
      <c r="G2840">
        <v>7.4710000000000001</v>
      </c>
      <c r="H2840">
        <f t="shared" si="134"/>
        <v>1.2373733507075015</v>
      </c>
    </row>
    <row r="2841" spans="1:8" x14ac:dyDescent="0.25">
      <c r="A2841" s="2">
        <v>45363.208333333343</v>
      </c>
      <c r="B2841">
        <v>0.68500000000000005</v>
      </c>
      <c r="C2841">
        <v>0.44723227952739358</v>
      </c>
      <c r="D2841">
        <v>0.55276772047260636</v>
      </c>
      <c r="E2841">
        <f t="shared" si="132"/>
        <v>0.37864588852373537</v>
      </c>
      <c r="F2841">
        <f t="shared" si="133"/>
        <v>0.30635411147626462</v>
      </c>
      <c r="G2841">
        <v>7.4650000000000016</v>
      </c>
      <c r="H2841">
        <f t="shared" si="134"/>
        <v>1.2359745612654254</v>
      </c>
    </row>
    <row r="2842" spans="1:8" x14ac:dyDescent="0.25">
      <c r="A2842" s="2">
        <v>45363.25</v>
      </c>
      <c r="B2842">
        <v>0.61499999999999999</v>
      </c>
      <c r="C2842">
        <v>0.44751188587497109</v>
      </c>
      <c r="D2842">
        <v>0.55248811412502885</v>
      </c>
      <c r="E2842">
        <f t="shared" si="132"/>
        <v>0.33978019018689276</v>
      </c>
      <c r="F2842">
        <f t="shared" si="133"/>
        <v>0.27521980981310723</v>
      </c>
      <c r="G2842">
        <v>7.4685000000000024</v>
      </c>
      <c r="H2842">
        <f t="shared" si="134"/>
        <v>1.2345775197563953</v>
      </c>
    </row>
    <row r="2843" spans="1:8" x14ac:dyDescent="0.25">
      <c r="A2843" s="2">
        <v>45363.291666666657</v>
      </c>
      <c r="B2843">
        <v>0.66249999999999987</v>
      </c>
      <c r="C2843">
        <v>0.44779149222254871</v>
      </c>
      <c r="D2843">
        <v>0.55220850777745134</v>
      </c>
      <c r="E2843">
        <f t="shared" si="132"/>
        <v>0.36583813640256146</v>
      </c>
      <c r="F2843">
        <f t="shared" si="133"/>
        <v>0.29666186359743846</v>
      </c>
      <c r="G2843">
        <v>7.4696666666666678</v>
      </c>
      <c r="H2843">
        <f t="shared" si="134"/>
        <v>1.2331822229061205</v>
      </c>
    </row>
    <row r="2844" spans="1:8" x14ac:dyDescent="0.25">
      <c r="A2844" s="2">
        <v>45363.333333333343</v>
      </c>
      <c r="B2844">
        <v>0.60249999999999992</v>
      </c>
      <c r="C2844">
        <v>0.44807109857012611</v>
      </c>
      <c r="D2844">
        <v>0.55192890142987383</v>
      </c>
      <c r="E2844">
        <f t="shared" si="132"/>
        <v>0.33253716311149895</v>
      </c>
      <c r="F2844">
        <f t="shared" si="133"/>
        <v>0.26996283688850092</v>
      </c>
      <c r="G2844">
        <v>7.4715000000000016</v>
      </c>
      <c r="H2844">
        <f t="shared" si="134"/>
        <v>1.2317886674484839</v>
      </c>
    </row>
    <row r="2845" spans="1:8" x14ac:dyDescent="0.25">
      <c r="A2845" s="2">
        <v>45363.375</v>
      </c>
      <c r="B2845">
        <v>0.58220338983050834</v>
      </c>
      <c r="C2845">
        <v>0.44835070491770362</v>
      </c>
      <c r="D2845">
        <v>0.55164929508229632</v>
      </c>
      <c r="E2845">
        <f t="shared" si="132"/>
        <v>0.32117208959452331</v>
      </c>
      <c r="F2845">
        <f t="shared" si="133"/>
        <v>0.26103130023598503</v>
      </c>
      <c r="G2845">
        <v>7.4762711864406803</v>
      </c>
      <c r="H2845">
        <f t="shared" si="134"/>
        <v>1.230396850125514</v>
      </c>
    </row>
    <row r="2846" spans="1:8" x14ac:dyDescent="0.25">
      <c r="A2846" s="2">
        <v>45363.416666666657</v>
      </c>
      <c r="B2846">
        <v>0.60499999999999998</v>
      </c>
      <c r="C2846">
        <v>0.44863031126528108</v>
      </c>
      <c r="D2846">
        <v>0.55136968873471881</v>
      </c>
      <c r="E2846">
        <f t="shared" si="132"/>
        <v>0.3335786616845049</v>
      </c>
      <c r="F2846">
        <f t="shared" si="133"/>
        <v>0.27142133831549503</v>
      </c>
      <c r="G2846">
        <v>7.4746666666666686</v>
      </c>
      <c r="H2846">
        <f t="shared" si="134"/>
        <v>1.2290067676873635</v>
      </c>
    </row>
    <row r="2847" spans="1:8" x14ac:dyDescent="0.25">
      <c r="A2847" s="2">
        <v>45363.458333333343</v>
      </c>
      <c r="B2847">
        <v>0.57250000000000001</v>
      </c>
      <c r="C2847">
        <v>0.44890991761285859</v>
      </c>
      <c r="D2847">
        <v>0.5510900823871413</v>
      </c>
      <c r="E2847">
        <f t="shared" si="132"/>
        <v>0.31549907216663842</v>
      </c>
      <c r="F2847">
        <f t="shared" si="133"/>
        <v>0.25700092783336154</v>
      </c>
      <c r="G2847">
        <v>7.4823333333333339</v>
      </c>
      <c r="H2847">
        <f t="shared" si="134"/>
        <v>1.2276184168922801</v>
      </c>
    </row>
    <row r="2848" spans="1:8" x14ac:dyDescent="0.25">
      <c r="A2848" s="2">
        <v>45363.5</v>
      </c>
      <c r="B2848">
        <v>0.63250000000000006</v>
      </c>
      <c r="C2848">
        <v>0.44918952396043621</v>
      </c>
      <c r="D2848">
        <v>0.55081047603956379</v>
      </c>
      <c r="E2848">
        <f t="shared" si="132"/>
        <v>0.34838762609502411</v>
      </c>
      <c r="F2848">
        <f t="shared" si="133"/>
        <v>0.28411237390497596</v>
      </c>
      <c r="G2848">
        <v>7.483500000000002</v>
      </c>
      <c r="H2848">
        <f t="shared" si="134"/>
        <v>1.2262317945065835</v>
      </c>
    </row>
    <row r="2849" spans="1:8" x14ac:dyDescent="0.25">
      <c r="A2849" s="2">
        <v>45363.541666666657</v>
      </c>
      <c r="B2849">
        <v>0.58499999999999985</v>
      </c>
      <c r="C2849">
        <v>0.45388601036269438</v>
      </c>
      <c r="D2849">
        <v>0.54611398963730551</v>
      </c>
      <c r="E2849">
        <f t="shared" si="132"/>
        <v>0.31947668393782364</v>
      </c>
      <c r="F2849">
        <f t="shared" si="133"/>
        <v>0.26552331606217616</v>
      </c>
      <c r="G2849">
        <v>7.483666666666668</v>
      </c>
      <c r="H2849">
        <f t="shared" si="134"/>
        <v>1.2031963470319627</v>
      </c>
    </row>
    <row r="2850" spans="1:8" x14ac:dyDescent="0.25">
      <c r="A2850" s="2">
        <v>45363.583333333343</v>
      </c>
      <c r="B2850">
        <v>0.58250000000000002</v>
      </c>
      <c r="C2850">
        <v>0.45365917173771519</v>
      </c>
      <c r="D2850">
        <v>0.54634082826228469</v>
      </c>
      <c r="E2850">
        <f t="shared" si="132"/>
        <v>0.31824353246278086</v>
      </c>
      <c r="F2850">
        <f t="shared" si="133"/>
        <v>0.2642564675372191</v>
      </c>
      <c r="G2850">
        <v>7.4890000000000017</v>
      </c>
      <c r="H2850">
        <f t="shared" si="134"/>
        <v>1.2042979891039298</v>
      </c>
    </row>
    <row r="2851" spans="1:8" x14ac:dyDescent="0.25">
      <c r="A2851" s="2">
        <v>45363.625</v>
      </c>
      <c r="B2851">
        <v>0.58500000000000008</v>
      </c>
      <c r="C2851">
        <v>0.45343233311273601</v>
      </c>
      <c r="D2851">
        <v>0.54656766688726399</v>
      </c>
      <c r="E2851">
        <f t="shared" si="132"/>
        <v>0.3197420851290495</v>
      </c>
      <c r="F2851">
        <f t="shared" si="133"/>
        <v>0.26525791487095057</v>
      </c>
      <c r="G2851">
        <v>7.487000000000001</v>
      </c>
      <c r="H2851">
        <f t="shared" si="134"/>
        <v>1.2054007334130097</v>
      </c>
    </row>
    <row r="2852" spans="1:8" x14ac:dyDescent="0.25">
      <c r="A2852" s="2">
        <v>45363.666666666657</v>
      </c>
      <c r="B2852">
        <v>0.5618644067796611</v>
      </c>
      <c r="C2852">
        <v>0.45320549448775682</v>
      </c>
      <c r="D2852">
        <v>0.54679450551224318</v>
      </c>
      <c r="E2852">
        <f t="shared" si="132"/>
        <v>0.30722437047001466</v>
      </c>
      <c r="F2852">
        <f t="shared" si="133"/>
        <v>0.25464003630964643</v>
      </c>
      <c r="G2852">
        <v>7.4938983050847456</v>
      </c>
      <c r="H2852">
        <f t="shared" si="134"/>
        <v>1.2065045816142785</v>
      </c>
    </row>
    <row r="2853" spans="1:8" x14ac:dyDescent="0.25">
      <c r="A2853" s="2">
        <v>45363.708333333343</v>
      </c>
      <c r="B2853">
        <v>0.61</v>
      </c>
      <c r="C2853">
        <v>0.45297865586277758</v>
      </c>
      <c r="D2853">
        <v>0.54702134413722248</v>
      </c>
      <c r="E2853">
        <f t="shared" si="132"/>
        <v>0.33368301992370569</v>
      </c>
      <c r="F2853">
        <f t="shared" si="133"/>
        <v>0.27631698007629429</v>
      </c>
      <c r="G2853">
        <v>7.4943333333333344</v>
      </c>
      <c r="H2853">
        <f t="shared" si="134"/>
        <v>1.2076095353661291</v>
      </c>
    </row>
    <row r="2854" spans="1:8" x14ac:dyDescent="0.25">
      <c r="A2854" s="2">
        <v>45363.75</v>
      </c>
      <c r="B2854">
        <v>0.55249999999999999</v>
      </c>
      <c r="C2854">
        <v>0.45275181723779839</v>
      </c>
      <c r="D2854">
        <v>0.54724818276220166</v>
      </c>
      <c r="E2854">
        <f t="shared" si="132"/>
        <v>0.30235462097611643</v>
      </c>
      <c r="F2854">
        <f t="shared" si="133"/>
        <v>0.25014537902388362</v>
      </c>
      <c r="G2854">
        <v>7.4953333333333338</v>
      </c>
      <c r="H2854">
        <f t="shared" si="134"/>
        <v>1.208715596330276</v>
      </c>
    </row>
    <row r="2855" spans="1:8" x14ac:dyDescent="0.25">
      <c r="A2855" s="2">
        <v>45363.791666666657</v>
      </c>
      <c r="B2855">
        <v>0.55500000000000005</v>
      </c>
      <c r="C2855">
        <v>0.45241886145667298</v>
      </c>
      <c r="D2855">
        <v>0.54758113854332702</v>
      </c>
      <c r="E2855">
        <f t="shared" si="132"/>
        <v>0.30390753189154651</v>
      </c>
      <c r="F2855">
        <f t="shared" si="133"/>
        <v>0.25109246810845354</v>
      </c>
      <c r="G2855">
        <v>7.5006666666666666</v>
      </c>
      <c r="H2855">
        <f t="shared" si="134"/>
        <v>1.2103410913953849</v>
      </c>
    </row>
    <row r="2856" spans="1:8" x14ac:dyDescent="0.25">
      <c r="A2856" s="2">
        <v>45363.833333333343</v>
      </c>
      <c r="B2856">
        <v>0.55749999999999988</v>
      </c>
      <c r="C2856">
        <v>0.45208590567554768</v>
      </c>
      <c r="D2856">
        <v>0.54791409432445237</v>
      </c>
      <c r="E2856">
        <f t="shared" si="132"/>
        <v>0.30546210758588216</v>
      </c>
      <c r="F2856">
        <f t="shared" si="133"/>
        <v>0.25203789241411778</v>
      </c>
      <c r="G2856">
        <v>7.4953333333333338</v>
      </c>
      <c r="H2856">
        <f t="shared" si="134"/>
        <v>1.2119689807752567</v>
      </c>
    </row>
    <row r="2857" spans="1:8" x14ac:dyDescent="0.25">
      <c r="A2857" s="2">
        <v>45363.875</v>
      </c>
      <c r="B2857">
        <v>0.50750000000000006</v>
      </c>
      <c r="C2857">
        <v>0.45175294989442227</v>
      </c>
      <c r="D2857">
        <v>0.54824705010557773</v>
      </c>
      <c r="E2857">
        <f t="shared" si="132"/>
        <v>0.27823537792858072</v>
      </c>
      <c r="F2857">
        <f t="shared" si="133"/>
        <v>0.22926462207141934</v>
      </c>
      <c r="G2857">
        <v>7.5019999999999989</v>
      </c>
      <c r="H2857">
        <f t="shared" si="134"/>
        <v>1.2135992697639422</v>
      </c>
    </row>
    <row r="2858" spans="1:8" x14ac:dyDescent="0.25">
      <c r="A2858" s="2">
        <v>45363.916666666657</v>
      </c>
      <c r="B2858">
        <v>0.54749999999999999</v>
      </c>
      <c r="C2858">
        <v>0.45141999411329692</v>
      </c>
      <c r="D2858">
        <v>0.54858000588670308</v>
      </c>
      <c r="E2858">
        <f t="shared" si="132"/>
        <v>0.30034755322296991</v>
      </c>
      <c r="F2858">
        <f t="shared" si="133"/>
        <v>0.24715244677703005</v>
      </c>
      <c r="G2858">
        <v>7.503333333333333</v>
      </c>
      <c r="H2858">
        <f t="shared" si="134"/>
        <v>1.2152319636711106</v>
      </c>
    </row>
    <row r="2859" spans="1:8" x14ac:dyDescent="0.25">
      <c r="A2859" s="2">
        <v>45363.958333333343</v>
      </c>
      <c r="B2859">
        <v>0.51249999999999996</v>
      </c>
      <c r="C2859">
        <v>0.45108703833217162</v>
      </c>
      <c r="D2859">
        <v>0.54891296166782844</v>
      </c>
      <c r="E2859">
        <f t="shared" si="132"/>
        <v>0.28131789285476205</v>
      </c>
      <c r="F2859">
        <f t="shared" si="133"/>
        <v>0.23118210714523793</v>
      </c>
      <c r="G2859">
        <v>7.5028333333333324</v>
      </c>
      <c r="H2859">
        <f t="shared" si="134"/>
        <v>1.2168670678221079</v>
      </c>
    </row>
    <row r="2860" spans="1:8" x14ac:dyDescent="0.25">
      <c r="A2860" s="2">
        <v>45364</v>
      </c>
      <c r="B2860">
        <v>0.528813559322034</v>
      </c>
      <c r="C2860">
        <v>0.44824016563146979</v>
      </c>
      <c r="D2860">
        <v>0.55175983436853016</v>
      </c>
      <c r="E2860">
        <f t="shared" si="132"/>
        <v>0.29177808190335836</v>
      </c>
      <c r="F2860">
        <f t="shared" si="133"/>
        <v>0.23703547741867559</v>
      </c>
      <c r="G2860">
        <v>7.5061016949152526</v>
      </c>
      <c r="H2860">
        <f t="shared" si="134"/>
        <v>1.2309468822170908</v>
      </c>
    </row>
    <row r="2861" spans="1:8" x14ac:dyDescent="0.25">
      <c r="A2861" s="2">
        <v>45364.041666666657</v>
      </c>
      <c r="B2861">
        <v>0.51749999999999996</v>
      </c>
      <c r="C2861">
        <v>0.44790073936700991</v>
      </c>
      <c r="D2861">
        <v>0.55209926063298997</v>
      </c>
      <c r="E2861">
        <f t="shared" si="132"/>
        <v>0.2857113673775723</v>
      </c>
      <c r="F2861">
        <f t="shared" si="133"/>
        <v>0.2317886326224276</v>
      </c>
      <c r="G2861">
        <v>7.5019999999999989</v>
      </c>
      <c r="H2861">
        <f t="shared" si="134"/>
        <v>1.232637529049935</v>
      </c>
    </row>
    <row r="2862" spans="1:8" x14ac:dyDescent="0.25">
      <c r="A2862" s="2">
        <v>45364.083333333343</v>
      </c>
      <c r="B2862">
        <v>0.50250000000000006</v>
      </c>
      <c r="C2862">
        <v>0.44756131310254998</v>
      </c>
      <c r="D2862">
        <v>0.5524386868974499</v>
      </c>
      <c r="E2862">
        <f t="shared" si="132"/>
        <v>0.27760044016596863</v>
      </c>
      <c r="F2862">
        <f t="shared" si="133"/>
        <v>0.2248995598340314</v>
      </c>
      <c r="G2862">
        <v>7.5056666666666656</v>
      </c>
      <c r="H2862">
        <f t="shared" si="134"/>
        <v>1.2343307402238972</v>
      </c>
    </row>
    <row r="2863" spans="1:8" x14ac:dyDescent="0.25">
      <c r="A2863" s="2">
        <v>45364.125</v>
      </c>
      <c r="B2863">
        <v>0.52</v>
      </c>
      <c r="C2863">
        <v>0.44722188683809022</v>
      </c>
      <c r="D2863">
        <v>0.55277811316190972</v>
      </c>
      <c r="E2863">
        <f t="shared" si="132"/>
        <v>0.28744461884419309</v>
      </c>
      <c r="F2863">
        <f t="shared" si="133"/>
        <v>0.23255538115580693</v>
      </c>
      <c r="G2863">
        <v>7.5068333333333328</v>
      </c>
      <c r="H2863">
        <f t="shared" si="134"/>
        <v>1.2360265215777209</v>
      </c>
    </row>
    <row r="2864" spans="1:8" x14ac:dyDescent="0.25">
      <c r="A2864" s="2">
        <v>45364.166666666657</v>
      </c>
      <c r="B2864">
        <v>0.49249999999999999</v>
      </c>
      <c r="C2864">
        <v>0.44688246057363029</v>
      </c>
      <c r="D2864">
        <v>0.55311753942636965</v>
      </c>
      <c r="E2864">
        <f t="shared" si="132"/>
        <v>0.27241038816748703</v>
      </c>
      <c r="F2864">
        <f t="shared" si="133"/>
        <v>0.22008961183251291</v>
      </c>
      <c r="G2864">
        <v>7.506666666666665</v>
      </c>
      <c r="H2864">
        <f t="shared" si="134"/>
        <v>1.2377248789678905</v>
      </c>
    </row>
    <row r="2865" spans="1:8" x14ac:dyDescent="0.25">
      <c r="A2865" s="2">
        <v>45364.208333333343</v>
      </c>
      <c r="B2865">
        <v>0.5099999999999999</v>
      </c>
      <c r="C2865">
        <v>0.44654303430917042</v>
      </c>
      <c r="D2865">
        <v>0.55345696569082947</v>
      </c>
      <c r="E2865">
        <f t="shared" si="132"/>
        <v>0.28226305250232298</v>
      </c>
      <c r="F2865">
        <f t="shared" si="133"/>
        <v>0.22773694749767687</v>
      </c>
      <c r="G2865">
        <v>7.509833333333332</v>
      </c>
      <c r="H2865">
        <f t="shared" si="134"/>
        <v>1.239425818268695</v>
      </c>
    </row>
    <row r="2866" spans="1:8" x14ac:dyDescent="0.25">
      <c r="A2866" s="2">
        <v>45364.25</v>
      </c>
      <c r="B2866">
        <v>0.5099999999999999</v>
      </c>
      <c r="C2866">
        <v>0.44342507645259932</v>
      </c>
      <c r="D2866">
        <v>0.55657492354740068</v>
      </c>
      <c r="E2866">
        <f t="shared" si="132"/>
        <v>0.28385321100917427</v>
      </c>
      <c r="F2866">
        <f t="shared" si="133"/>
        <v>0.2261467889908256</v>
      </c>
      <c r="G2866">
        <v>7.5041666666666647</v>
      </c>
      <c r="H2866">
        <f t="shared" si="134"/>
        <v>1.2551724137931037</v>
      </c>
    </row>
    <row r="2867" spans="1:8" x14ac:dyDescent="0.25">
      <c r="A2867" s="2">
        <v>45364.291666666657</v>
      </c>
      <c r="B2867">
        <v>0.47749999999999998</v>
      </c>
      <c r="C2867">
        <v>0.44268054736205048</v>
      </c>
      <c r="D2867">
        <v>0.55731945263794946</v>
      </c>
      <c r="E2867">
        <f t="shared" si="132"/>
        <v>0.26612003863462086</v>
      </c>
      <c r="F2867">
        <f t="shared" si="133"/>
        <v>0.21137996136537909</v>
      </c>
      <c r="G2867">
        <v>7.5093333333333314</v>
      </c>
      <c r="H2867">
        <f t="shared" si="134"/>
        <v>1.2589653102198333</v>
      </c>
    </row>
    <row r="2868" spans="1:8" x14ac:dyDescent="0.25">
      <c r="A2868" s="2">
        <v>45364.333333333343</v>
      </c>
      <c r="B2868">
        <v>0.51249999999999996</v>
      </c>
      <c r="C2868">
        <v>0.44193601827150181</v>
      </c>
      <c r="D2868">
        <v>0.55806398172849814</v>
      </c>
      <c r="E2868">
        <f t="shared" si="132"/>
        <v>0.2860077906358553</v>
      </c>
      <c r="F2868">
        <f t="shared" si="133"/>
        <v>0.22649220936414466</v>
      </c>
      <c r="G2868">
        <v>7.5083333333333337</v>
      </c>
      <c r="H2868">
        <f t="shared" si="134"/>
        <v>1.2627709864228662</v>
      </c>
    </row>
    <row r="2869" spans="1:8" x14ac:dyDescent="0.25">
      <c r="A2869" s="2">
        <v>45364.375</v>
      </c>
      <c r="B2869">
        <v>0.46271186440677969</v>
      </c>
      <c r="C2869">
        <v>0.44119148918095308</v>
      </c>
      <c r="D2869">
        <v>0.55880851081904692</v>
      </c>
      <c r="E2869">
        <f t="shared" si="132"/>
        <v>0.25856732788745734</v>
      </c>
      <c r="F2869">
        <f t="shared" si="133"/>
        <v>0.20414453651932238</v>
      </c>
      <c r="G2869">
        <v>7.5076271186440664</v>
      </c>
      <c r="H2869">
        <f t="shared" si="134"/>
        <v>1.2665895071014248</v>
      </c>
    </row>
    <row r="2870" spans="1:8" x14ac:dyDescent="0.25">
      <c r="A2870" s="2">
        <v>45364.416666666657</v>
      </c>
      <c r="B2870">
        <v>0.42749999999999999</v>
      </c>
      <c r="C2870">
        <v>0.44044696009040429</v>
      </c>
      <c r="D2870">
        <v>0.55955303990959571</v>
      </c>
      <c r="E2870">
        <f t="shared" si="132"/>
        <v>0.23920892456135215</v>
      </c>
      <c r="F2870">
        <f t="shared" si="133"/>
        <v>0.18829107543864784</v>
      </c>
      <c r="G2870">
        <v>7.5054999999999987</v>
      </c>
      <c r="H2870">
        <f t="shared" si="134"/>
        <v>1.2704209373921984</v>
      </c>
    </row>
    <row r="2871" spans="1:8" x14ac:dyDescent="0.25">
      <c r="A2871" s="2">
        <v>45364.458333333343</v>
      </c>
      <c r="B2871">
        <v>0.47999999999999993</v>
      </c>
      <c r="C2871">
        <v>0.43970243099985551</v>
      </c>
      <c r="D2871">
        <v>0.56029756900014438</v>
      </c>
      <c r="E2871">
        <f t="shared" si="132"/>
        <v>0.26894283312006928</v>
      </c>
      <c r="F2871">
        <f t="shared" si="133"/>
        <v>0.21105716687993062</v>
      </c>
      <c r="G2871">
        <v>7.5113333333333321</v>
      </c>
      <c r="H2871">
        <f t="shared" si="134"/>
        <v>1.2742653428730497</v>
      </c>
    </row>
    <row r="2872" spans="1:8" x14ac:dyDescent="0.25">
      <c r="A2872" s="2">
        <v>45364.5</v>
      </c>
      <c r="B2872">
        <v>0.49</v>
      </c>
      <c r="C2872">
        <v>0.43895790190930678</v>
      </c>
      <c r="D2872">
        <v>0.56104209809069316</v>
      </c>
      <c r="E2872">
        <f t="shared" si="132"/>
        <v>0.27491062806443967</v>
      </c>
      <c r="F2872">
        <f t="shared" si="133"/>
        <v>0.21508937193556033</v>
      </c>
      <c r="G2872">
        <v>7.513166666666665</v>
      </c>
      <c r="H2872">
        <f t="shared" si="134"/>
        <v>1.2781227895667551</v>
      </c>
    </row>
    <row r="2873" spans="1:8" x14ac:dyDescent="0.25">
      <c r="A2873" s="2">
        <v>45364.541666666657</v>
      </c>
      <c r="B2873">
        <v>0.8600000000000001</v>
      </c>
      <c r="C2873">
        <v>0.43560209424083768</v>
      </c>
      <c r="D2873">
        <v>0.56439790575916227</v>
      </c>
      <c r="E2873">
        <f t="shared" si="132"/>
        <v>0.4853821989528796</v>
      </c>
      <c r="F2873">
        <f t="shared" si="133"/>
        <v>0.37461780104712045</v>
      </c>
      <c r="G2873">
        <v>7.4696666666666669</v>
      </c>
      <c r="H2873">
        <f t="shared" si="134"/>
        <v>1.2956730769230769</v>
      </c>
    </row>
    <row r="2874" spans="1:8" x14ac:dyDescent="0.25">
      <c r="A2874" s="2">
        <v>45364.583333333343</v>
      </c>
      <c r="B2874">
        <v>0.78750000000000009</v>
      </c>
      <c r="C2874">
        <v>0.4373764517978298</v>
      </c>
      <c r="D2874">
        <v>0.5626235482021702</v>
      </c>
      <c r="E2874">
        <f t="shared" si="132"/>
        <v>0.44306604420920909</v>
      </c>
      <c r="F2874">
        <f t="shared" si="133"/>
        <v>0.344433955790791</v>
      </c>
      <c r="G2874">
        <v>7.4543333333333326</v>
      </c>
      <c r="H2874">
        <f t="shared" si="134"/>
        <v>1.2863599443671783</v>
      </c>
    </row>
    <row r="2875" spans="1:8" x14ac:dyDescent="0.25">
      <c r="A2875" s="2">
        <v>45364.625</v>
      </c>
      <c r="B2875">
        <v>0.82372881355932204</v>
      </c>
      <c r="C2875">
        <v>0.43915080935482192</v>
      </c>
      <c r="D2875">
        <v>0.56084919064517813</v>
      </c>
      <c r="E2875">
        <f t="shared" si="132"/>
        <v>0.4619876383958586</v>
      </c>
      <c r="F2875">
        <f t="shared" si="133"/>
        <v>0.36174117516346349</v>
      </c>
      <c r="G2875">
        <v>7.4527118644067789</v>
      </c>
      <c r="H2875">
        <f t="shared" si="134"/>
        <v>1.2771220699083972</v>
      </c>
    </row>
    <row r="2876" spans="1:8" x14ac:dyDescent="0.25">
      <c r="A2876" s="2">
        <v>45364.666666666657</v>
      </c>
      <c r="B2876">
        <v>0.69000000000000006</v>
      </c>
      <c r="C2876">
        <v>0.44092516691181399</v>
      </c>
      <c r="D2876">
        <v>0.55907483308818606</v>
      </c>
      <c r="E2876">
        <f t="shared" si="132"/>
        <v>0.38576163483084841</v>
      </c>
      <c r="F2876">
        <f t="shared" si="133"/>
        <v>0.3042383651691517</v>
      </c>
      <c r="G2876">
        <v>7.4621666666666657</v>
      </c>
      <c r="H2876">
        <f t="shared" si="134"/>
        <v>1.2679585449927431</v>
      </c>
    </row>
    <row r="2877" spans="1:8" x14ac:dyDescent="0.25">
      <c r="A2877" s="2">
        <v>45364.708333333343</v>
      </c>
      <c r="B2877">
        <v>0.76500000000000012</v>
      </c>
      <c r="C2877">
        <v>0.44537815126050428</v>
      </c>
      <c r="D2877">
        <v>0.55462184873949572</v>
      </c>
      <c r="E2877">
        <f t="shared" si="132"/>
        <v>0.42428571428571427</v>
      </c>
      <c r="F2877">
        <f t="shared" si="133"/>
        <v>0.34071428571428586</v>
      </c>
      <c r="G2877">
        <v>7.4641666666666664</v>
      </c>
      <c r="H2877">
        <f t="shared" si="134"/>
        <v>1.245283018867924</v>
      </c>
    </row>
    <row r="2878" spans="1:8" x14ac:dyDescent="0.25">
      <c r="A2878" s="2">
        <v>45364.75</v>
      </c>
      <c r="B2878">
        <v>0.71750000000000003</v>
      </c>
      <c r="C2878">
        <v>0.44695453932910112</v>
      </c>
      <c r="D2878">
        <v>0.55304546067089888</v>
      </c>
      <c r="E2878">
        <f t="shared" si="132"/>
        <v>0.39681011803136995</v>
      </c>
      <c r="F2878">
        <f t="shared" si="133"/>
        <v>0.32068988196863008</v>
      </c>
      <c r="G2878">
        <v>7.4636666666666667</v>
      </c>
      <c r="H2878">
        <f t="shared" si="134"/>
        <v>1.2373640091026818</v>
      </c>
    </row>
    <row r="2879" spans="1:8" x14ac:dyDescent="0.25">
      <c r="A2879" s="2">
        <v>45364.791666666657</v>
      </c>
      <c r="B2879">
        <v>0.72250000000000014</v>
      </c>
      <c r="C2879">
        <v>0.4485309273976979</v>
      </c>
      <c r="D2879">
        <v>0.55146907260230216</v>
      </c>
      <c r="E2879">
        <f t="shared" si="132"/>
        <v>0.39843640495516341</v>
      </c>
      <c r="F2879">
        <f t="shared" si="133"/>
        <v>0.32406359504483678</v>
      </c>
      <c r="G2879">
        <v>7.4659999999999993</v>
      </c>
      <c r="H2879">
        <f t="shared" si="134"/>
        <v>1.2295006629795506</v>
      </c>
    </row>
    <row r="2880" spans="1:8" x14ac:dyDescent="0.25">
      <c r="A2880" s="2">
        <v>45364.833333333343</v>
      </c>
      <c r="B2880">
        <v>0.78</v>
      </c>
      <c r="C2880">
        <v>0.45010731546629468</v>
      </c>
      <c r="D2880">
        <v>0.54989268453370532</v>
      </c>
      <c r="E2880">
        <f t="shared" si="132"/>
        <v>0.42891629393629016</v>
      </c>
      <c r="F2880">
        <f t="shared" si="133"/>
        <v>0.35108370606370987</v>
      </c>
      <c r="G2880">
        <v>7.4539999999999997</v>
      </c>
      <c r="H2880">
        <f t="shared" si="134"/>
        <v>1.2216923956546599</v>
      </c>
    </row>
    <row r="2881" spans="1:8" x14ac:dyDescent="0.25">
      <c r="A2881" s="2">
        <v>45364.875</v>
      </c>
      <c r="B2881">
        <v>0.73250000000000015</v>
      </c>
      <c r="C2881">
        <v>0.46364594309799778</v>
      </c>
      <c r="D2881">
        <v>0.53635405690200211</v>
      </c>
      <c r="E2881">
        <f t="shared" si="132"/>
        <v>0.39287934668071661</v>
      </c>
      <c r="F2881">
        <f t="shared" si="133"/>
        <v>0.33962065331928343</v>
      </c>
      <c r="G2881">
        <v>7.4558333333333326</v>
      </c>
      <c r="H2881">
        <f t="shared" si="134"/>
        <v>1.1568181818181822</v>
      </c>
    </row>
    <row r="2882" spans="1:8" x14ac:dyDescent="0.25">
      <c r="A2882" s="2">
        <v>45364.916666666657</v>
      </c>
      <c r="B2882">
        <v>0.81610169491525431</v>
      </c>
      <c r="C2882">
        <v>0.46405062687381837</v>
      </c>
      <c r="D2882">
        <v>0.53594937312618152</v>
      </c>
      <c r="E2882">
        <f t="shared" si="132"/>
        <v>0.43738919179704477</v>
      </c>
      <c r="F2882">
        <f t="shared" si="133"/>
        <v>0.37871250311820942</v>
      </c>
      <c r="G2882">
        <v>7.450847457627118</v>
      </c>
      <c r="H2882">
        <f t="shared" si="134"/>
        <v>1.1549372893572523</v>
      </c>
    </row>
    <row r="2883" spans="1:8" x14ac:dyDescent="0.25">
      <c r="A2883" s="2">
        <v>45364.958333333343</v>
      </c>
      <c r="B2883">
        <v>0.745</v>
      </c>
      <c r="C2883">
        <v>0.46445531064963902</v>
      </c>
      <c r="D2883">
        <v>0.53554468935036104</v>
      </c>
      <c r="E2883">
        <f t="shared" ref="E2883:E2946" si="135">B2883*D2883</f>
        <v>0.39898079356601895</v>
      </c>
      <c r="F2883">
        <f t="shared" ref="F2883:F2946" si="136">C2883*B2883</f>
        <v>0.34601920643398104</v>
      </c>
      <c r="G2883">
        <v>7.4465000000000003</v>
      </c>
      <c r="H2883">
        <f t="shared" ref="H2883:H2946" si="137">E2883/F2883</f>
        <v>1.1530596745708181</v>
      </c>
    </row>
    <row r="2884" spans="1:8" x14ac:dyDescent="0.25">
      <c r="A2884" s="2">
        <v>45365</v>
      </c>
      <c r="B2884">
        <v>0.73750000000000004</v>
      </c>
      <c r="C2884">
        <v>0.4648599944254595</v>
      </c>
      <c r="D2884">
        <v>0.53514000557454044</v>
      </c>
      <c r="E2884">
        <f t="shared" si="135"/>
        <v>0.39466575411122362</v>
      </c>
      <c r="F2884">
        <f t="shared" si="136"/>
        <v>0.34283424588877642</v>
      </c>
      <c r="G2884">
        <v>7.4468333333333341</v>
      </c>
      <c r="H2884">
        <f t="shared" si="137"/>
        <v>1.151185328898743</v>
      </c>
    </row>
    <row r="2885" spans="1:8" x14ac:dyDescent="0.25">
      <c r="A2885" s="2">
        <v>45365.041666666657</v>
      </c>
      <c r="B2885">
        <v>0.82250000000000001</v>
      </c>
      <c r="C2885">
        <v>0.46930280957336112</v>
      </c>
      <c r="D2885">
        <v>0.53069719042663899</v>
      </c>
      <c r="E2885">
        <f t="shared" si="135"/>
        <v>0.43649843912591058</v>
      </c>
      <c r="F2885">
        <f t="shared" si="136"/>
        <v>0.38600156087408954</v>
      </c>
      <c r="G2885">
        <v>7.4381666666666657</v>
      </c>
      <c r="H2885">
        <f t="shared" si="137"/>
        <v>1.1308203991130821</v>
      </c>
    </row>
    <row r="2886" spans="1:8" x14ac:dyDescent="0.25">
      <c r="A2886" s="2">
        <v>45365.083333333343</v>
      </c>
      <c r="B2886">
        <v>0.74249999999999994</v>
      </c>
      <c r="C2886">
        <v>0.47089779667725029</v>
      </c>
      <c r="D2886">
        <v>0.52910220332274971</v>
      </c>
      <c r="E2886">
        <f t="shared" si="135"/>
        <v>0.39285838596714162</v>
      </c>
      <c r="F2886">
        <f t="shared" si="136"/>
        <v>0.34964161403285832</v>
      </c>
      <c r="G2886">
        <v>7.440666666666667</v>
      </c>
      <c r="H2886">
        <f t="shared" si="137"/>
        <v>1.1236030558142369</v>
      </c>
    </row>
    <row r="2887" spans="1:8" x14ac:dyDescent="0.25">
      <c r="A2887" s="2">
        <v>45365.125</v>
      </c>
      <c r="B2887">
        <v>0.76250000000000007</v>
      </c>
      <c r="C2887">
        <v>0.47249278378113968</v>
      </c>
      <c r="D2887">
        <v>0.52750721621886032</v>
      </c>
      <c r="E2887">
        <f t="shared" si="135"/>
        <v>0.40222425236688103</v>
      </c>
      <c r="F2887">
        <f t="shared" si="136"/>
        <v>0.36027574763311904</v>
      </c>
      <c r="G2887">
        <v>7.4429999999999987</v>
      </c>
      <c r="H2887">
        <f t="shared" si="137"/>
        <v>1.1164344394796166</v>
      </c>
    </row>
    <row r="2888" spans="1:8" x14ac:dyDescent="0.25">
      <c r="A2888" s="2">
        <v>45365.166666666657</v>
      </c>
      <c r="B2888">
        <v>0.70499999999999996</v>
      </c>
      <c r="C2888">
        <v>0.47408777088502901</v>
      </c>
      <c r="D2888">
        <v>0.52591222911497093</v>
      </c>
      <c r="E2888">
        <f t="shared" si="135"/>
        <v>0.37076812152605448</v>
      </c>
      <c r="F2888">
        <f t="shared" si="136"/>
        <v>0.33423187847394542</v>
      </c>
      <c r="G2888">
        <v>7.4446666666666657</v>
      </c>
      <c r="H2888">
        <f t="shared" si="137"/>
        <v>1.1093140583086458</v>
      </c>
    </row>
    <row r="2889" spans="1:8" x14ac:dyDescent="0.25">
      <c r="A2889" s="2">
        <v>45365.208333333343</v>
      </c>
      <c r="B2889">
        <v>0.68249999999999988</v>
      </c>
      <c r="C2889">
        <v>0.47568275798891818</v>
      </c>
      <c r="D2889">
        <v>0.52431724201108165</v>
      </c>
      <c r="E2889">
        <f t="shared" si="135"/>
        <v>0.35784651767256315</v>
      </c>
      <c r="F2889">
        <f t="shared" si="136"/>
        <v>0.32465348232743663</v>
      </c>
      <c r="G2889">
        <v>7.4524999999999997</v>
      </c>
      <c r="H2889">
        <f t="shared" si="137"/>
        <v>1.1022414270968728</v>
      </c>
    </row>
    <row r="2890" spans="1:8" x14ac:dyDescent="0.25">
      <c r="A2890" s="2">
        <v>45365.25</v>
      </c>
      <c r="B2890">
        <v>0.73000000000000009</v>
      </c>
      <c r="C2890">
        <v>0.47538091713493619</v>
      </c>
      <c r="D2890">
        <v>0.52461908286506365</v>
      </c>
      <c r="E2890">
        <f t="shared" si="135"/>
        <v>0.38297193049149653</v>
      </c>
      <c r="F2890">
        <f t="shared" si="136"/>
        <v>0.34702806950850346</v>
      </c>
      <c r="G2890">
        <v>7.4506666666666659</v>
      </c>
      <c r="H2890">
        <f t="shared" si="137"/>
        <v>1.1035762352996414</v>
      </c>
    </row>
    <row r="2891" spans="1:8" x14ac:dyDescent="0.25">
      <c r="A2891" s="2">
        <v>45365.291666666657</v>
      </c>
      <c r="B2891">
        <v>0.72457627118644075</v>
      </c>
      <c r="C2891">
        <v>0.47507907628095419</v>
      </c>
      <c r="D2891">
        <v>0.52492092371904564</v>
      </c>
      <c r="E2891">
        <f t="shared" si="135"/>
        <v>0.38034524557608818</v>
      </c>
      <c r="F2891">
        <f t="shared" si="136"/>
        <v>0.34423102561035246</v>
      </c>
      <c r="G2891">
        <v>7.4594915254237284</v>
      </c>
      <c r="H2891">
        <f t="shared" si="137"/>
        <v>1.1049127396396126</v>
      </c>
    </row>
    <row r="2892" spans="1:8" x14ac:dyDescent="0.25">
      <c r="A2892" s="2">
        <v>45365.333333333343</v>
      </c>
      <c r="B2892">
        <v>0.6875</v>
      </c>
      <c r="C2892">
        <v>0.47477723542697231</v>
      </c>
      <c r="D2892">
        <v>0.52522276457302763</v>
      </c>
      <c r="E2892">
        <f t="shared" si="135"/>
        <v>0.36109065064395651</v>
      </c>
      <c r="F2892">
        <f t="shared" si="136"/>
        <v>0.32640934935604349</v>
      </c>
      <c r="G2892">
        <v>7.4621666666666648</v>
      </c>
      <c r="H2892">
        <f t="shared" si="137"/>
        <v>1.1062509433517576</v>
      </c>
    </row>
    <row r="2893" spans="1:8" x14ac:dyDescent="0.25">
      <c r="A2893" s="2">
        <v>45365.375</v>
      </c>
      <c r="B2893">
        <v>0.63250000000000006</v>
      </c>
      <c r="C2893">
        <v>0.47447539457299032</v>
      </c>
      <c r="D2893">
        <v>0.52552460542700963</v>
      </c>
      <c r="E2893">
        <f t="shared" si="135"/>
        <v>0.33239431293258365</v>
      </c>
      <c r="F2893">
        <f t="shared" si="136"/>
        <v>0.30010568706741642</v>
      </c>
      <c r="G2893">
        <v>7.4646666666666679</v>
      </c>
      <c r="H2893">
        <f t="shared" si="137"/>
        <v>1.1075908496792792</v>
      </c>
    </row>
    <row r="2894" spans="1:8" x14ac:dyDescent="0.25">
      <c r="A2894" s="2">
        <v>45365.416666666657</v>
      </c>
      <c r="B2894">
        <v>0.61250000000000004</v>
      </c>
      <c r="C2894">
        <v>0.47417355371900832</v>
      </c>
      <c r="D2894">
        <v>0.52582644628099162</v>
      </c>
      <c r="E2894">
        <f t="shared" si="135"/>
        <v>0.32206869834710738</v>
      </c>
      <c r="F2894">
        <f t="shared" si="136"/>
        <v>0.2904313016528926</v>
      </c>
      <c r="G2894">
        <v>7.4711666666666678</v>
      </c>
      <c r="H2894">
        <f t="shared" si="137"/>
        <v>1.108932461873638</v>
      </c>
    </row>
    <row r="2895" spans="1:8" x14ac:dyDescent="0.25">
      <c r="A2895" s="2">
        <v>45365.458333333343</v>
      </c>
      <c r="B2895">
        <v>0.68250000000000022</v>
      </c>
      <c r="C2895">
        <v>0.47335755460138668</v>
      </c>
      <c r="D2895">
        <v>0.52664244539861327</v>
      </c>
      <c r="E2895">
        <f t="shared" si="135"/>
        <v>0.35943346898455369</v>
      </c>
      <c r="F2895">
        <f t="shared" si="136"/>
        <v>0.32306653101544652</v>
      </c>
      <c r="G2895">
        <v>7.4700000000000024</v>
      </c>
      <c r="H2895">
        <f t="shared" si="137"/>
        <v>1.1125679526591641</v>
      </c>
    </row>
    <row r="2896" spans="1:8" x14ac:dyDescent="0.25">
      <c r="A2896" s="2">
        <v>45365.5</v>
      </c>
      <c r="B2896">
        <v>0.60750000000000004</v>
      </c>
      <c r="C2896">
        <v>0.47254155548376509</v>
      </c>
      <c r="D2896">
        <v>0.52745844451623491</v>
      </c>
      <c r="E2896">
        <f t="shared" si="135"/>
        <v>0.32043100504361272</v>
      </c>
      <c r="F2896">
        <f t="shared" si="136"/>
        <v>0.28706899495638732</v>
      </c>
      <c r="G2896">
        <v>7.4783333333333362</v>
      </c>
      <c r="H2896">
        <f t="shared" si="137"/>
        <v>1.1162159991966178</v>
      </c>
    </row>
    <row r="2897" spans="1:8" x14ac:dyDescent="0.25">
      <c r="A2897" s="2">
        <v>45365.541666666657</v>
      </c>
      <c r="B2897">
        <v>0.62796610169491518</v>
      </c>
      <c r="C2897">
        <v>0.47172555636614338</v>
      </c>
      <c r="D2897">
        <v>0.52827444363385656</v>
      </c>
      <c r="E2897">
        <f t="shared" si="135"/>
        <v>0.33173844299380312</v>
      </c>
      <c r="F2897">
        <f t="shared" si="136"/>
        <v>0.29622765870111206</v>
      </c>
      <c r="G2897">
        <v>7.4823728813559347</v>
      </c>
      <c r="H2897">
        <f t="shared" si="137"/>
        <v>1.1198766666434776</v>
      </c>
    </row>
    <row r="2898" spans="1:8" x14ac:dyDescent="0.25">
      <c r="A2898" s="2">
        <v>45365.583333333343</v>
      </c>
      <c r="B2898">
        <v>0.65499999999999992</v>
      </c>
      <c r="C2898">
        <v>0.47090955724852179</v>
      </c>
      <c r="D2898">
        <v>0.52909044275147821</v>
      </c>
      <c r="E2898">
        <f t="shared" si="135"/>
        <v>0.34655424000221818</v>
      </c>
      <c r="F2898">
        <f t="shared" si="136"/>
        <v>0.30844575999778173</v>
      </c>
      <c r="G2898">
        <v>7.4855000000000018</v>
      </c>
      <c r="H2898">
        <f t="shared" si="137"/>
        <v>1.1235500206088438</v>
      </c>
    </row>
    <row r="2899" spans="1:8" x14ac:dyDescent="0.25">
      <c r="A2899" s="2">
        <v>45365.625</v>
      </c>
      <c r="B2899">
        <v>0.59749999999999992</v>
      </c>
      <c r="C2899">
        <v>0.46346555323590832</v>
      </c>
      <c r="D2899">
        <v>0.53653444676409168</v>
      </c>
      <c r="E2899">
        <f t="shared" si="135"/>
        <v>0.32057933194154475</v>
      </c>
      <c r="F2899">
        <f t="shared" si="136"/>
        <v>0.27692066805845517</v>
      </c>
      <c r="G2899">
        <v>7.4923333333333346</v>
      </c>
      <c r="H2899">
        <f t="shared" si="137"/>
        <v>1.1576576576576569</v>
      </c>
    </row>
    <row r="2900" spans="1:8" x14ac:dyDescent="0.25">
      <c r="A2900" s="2">
        <v>45365.666666666657</v>
      </c>
      <c r="B2900">
        <v>0.67249999999999988</v>
      </c>
      <c r="C2900">
        <v>0.46286313506654292</v>
      </c>
      <c r="D2900">
        <v>0.53713686493345703</v>
      </c>
      <c r="E2900">
        <f t="shared" si="135"/>
        <v>0.36122454166774981</v>
      </c>
      <c r="F2900">
        <f t="shared" si="136"/>
        <v>0.31127545833225007</v>
      </c>
      <c r="G2900">
        <v>7.4906666666666677</v>
      </c>
      <c r="H2900">
        <f t="shared" si="137"/>
        <v>1.1604658574855746</v>
      </c>
    </row>
    <row r="2901" spans="1:8" x14ac:dyDescent="0.25">
      <c r="A2901" s="2">
        <v>45365.708333333343</v>
      </c>
      <c r="B2901">
        <v>0.59000000000000008</v>
      </c>
      <c r="C2901">
        <v>0.46226071689717751</v>
      </c>
      <c r="D2901">
        <v>0.53773928310282249</v>
      </c>
      <c r="E2901">
        <f t="shared" si="135"/>
        <v>0.31726617703066529</v>
      </c>
      <c r="F2901">
        <f t="shared" si="136"/>
        <v>0.27273382296933479</v>
      </c>
      <c r="G2901">
        <v>7.4973333333333336</v>
      </c>
      <c r="H2901">
        <f t="shared" si="137"/>
        <v>1.1632813766055614</v>
      </c>
    </row>
    <row r="2902" spans="1:8" x14ac:dyDescent="0.25">
      <c r="A2902" s="2">
        <v>45365.75</v>
      </c>
      <c r="B2902">
        <v>0.61250000000000004</v>
      </c>
      <c r="C2902">
        <v>0.46165829872781222</v>
      </c>
      <c r="D2902">
        <v>0.53834170127218783</v>
      </c>
      <c r="E2902">
        <f t="shared" si="135"/>
        <v>0.32973429202921506</v>
      </c>
      <c r="F2902">
        <f t="shared" si="136"/>
        <v>0.28276570797078499</v>
      </c>
      <c r="G2902">
        <v>7.5011666666666672</v>
      </c>
      <c r="H2902">
        <f t="shared" si="137"/>
        <v>1.1661042436704623</v>
      </c>
    </row>
    <row r="2903" spans="1:8" x14ac:dyDescent="0.25">
      <c r="A2903" s="2">
        <v>45365.791666666657</v>
      </c>
      <c r="B2903">
        <v>0.58750000000000002</v>
      </c>
      <c r="C2903">
        <v>0.46105588055844682</v>
      </c>
      <c r="D2903">
        <v>0.53894411944155318</v>
      </c>
      <c r="E2903">
        <f t="shared" si="135"/>
        <v>0.31662967017191251</v>
      </c>
      <c r="F2903">
        <f t="shared" si="136"/>
        <v>0.27087032982808751</v>
      </c>
      <c r="G2903">
        <v>7.5010000000000003</v>
      </c>
      <c r="H2903">
        <f t="shared" si="137"/>
        <v>1.168934487482874</v>
      </c>
    </row>
    <row r="2904" spans="1:8" x14ac:dyDescent="0.25">
      <c r="A2904" s="2">
        <v>45365.833333333343</v>
      </c>
      <c r="B2904">
        <v>0.56499999999999995</v>
      </c>
      <c r="C2904">
        <v>0.45397489539748959</v>
      </c>
      <c r="D2904">
        <v>0.54602510460251041</v>
      </c>
      <c r="E2904">
        <f t="shared" si="135"/>
        <v>0.30850418410041835</v>
      </c>
      <c r="F2904">
        <f t="shared" si="136"/>
        <v>0.25649581589958159</v>
      </c>
      <c r="G2904">
        <v>7.5061666666666662</v>
      </c>
      <c r="H2904">
        <f t="shared" si="137"/>
        <v>1.2027649769585251</v>
      </c>
    </row>
    <row r="2905" spans="1:8" x14ac:dyDescent="0.25">
      <c r="A2905" s="2">
        <v>45365.875</v>
      </c>
      <c r="B2905">
        <v>0.63813559322033897</v>
      </c>
      <c r="C2905">
        <v>0.45231798086486508</v>
      </c>
      <c r="D2905">
        <v>0.54768201913513503</v>
      </c>
      <c r="E2905">
        <f t="shared" si="135"/>
        <v>0.34949539017691245</v>
      </c>
      <c r="F2905">
        <f t="shared" si="136"/>
        <v>0.28864020304342658</v>
      </c>
      <c r="G2905">
        <v>7.5032203389830494</v>
      </c>
      <c r="H2905">
        <f t="shared" si="137"/>
        <v>1.2108340643189268</v>
      </c>
    </row>
    <row r="2906" spans="1:8" x14ac:dyDescent="0.25">
      <c r="A2906" s="2">
        <v>45365.916666666657</v>
      </c>
      <c r="B2906">
        <v>0.52749999999999997</v>
      </c>
      <c r="C2906">
        <v>0.45066106633224051</v>
      </c>
      <c r="D2906">
        <v>0.54933893366775954</v>
      </c>
      <c r="E2906">
        <f t="shared" si="135"/>
        <v>0.28977628750974316</v>
      </c>
      <c r="F2906">
        <f t="shared" si="136"/>
        <v>0.23772371249025687</v>
      </c>
      <c r="G2906">
        <v>7.5091666666666663</v>
      </c>
      <c r="H2906">
        <f t="shared" si="137"/>
        <v>1.2189624857958572</v>
      </c>
    </row>
    <row r="2907" spans="1:8" x14ac:dyDescent="0.25">
      <c r="A2907" s="2">
        <v>45365.958333333343</v>
      </c>
      <c r="B2907">
        <v>0.58000000000000007</v>
      </c>
      <c r="C2907">
        <v>0.44900415179961589</v>
      </c>
      <c r="D2907">
        <v>0.55099584820038416</v>
      </c>
      <c r="E2907">
        <f t="shared" si="135"/>
        <v>0.31957759195622287</v>
      </c>
      <c r="F2907">
        <f t="shared" si="136"/>
        <v>0.26042240804377725</v>
      </c>
      <c r="G2907">
        <v>7.5116666666666658</v>
      </c>
      <c r="H2907">
        <f t="shared" si="137"/>
        <v>1.2271508982533545</v>
      </c>
    </row>
    <row r="2908" spans="1:8" x14ac:dyDescent="0.25">
      <c r="A2908" s="2">
        <v>45366</v>
      </c>
      <c r="B2908">
        <v>0.52999999999999992</v>
      </c>
      <c r="C2908">
        <v>0.44734723726699133</v>
      </c>
      <c r="D2908">
        <v>0.55265276273300867</v>
      </c>
      <c r="E2908">
        <f t="shared" si="135"/>
        <v>0.29290596424849458</v>
      </c>
      <c r="F2908">
        <f t="shared" si="136"/>
        <v>0.23709403575150537</v>
      </c>
      <c r="G2908">
        <v>7.5113333333333312</v>
      </c>
      <c r="H2908">
        <f t="shared" si="137"/>
        <v>1.2353999682872026</v>
      </c>
    </row>
    <row r="2909" spans="1:8" x14ac:dyDescent="0.25">
      <c r="A2909" s="2">
        <v>45366.041666666657</v>
      </c>
      <c r="B2909">
        <v>0.52500000000000002</v>
      </c>
      <c r="C2909">
        <v>0.44569032273436671</v>
      </c>
      <c r="D2909">
        <v>0.55430967726563329</v>
      </c>
      <c r="E2909">
        <f t="shared" si="135"/>
        <v>0.2910125805644575</v>
      </c>
      <c r="F2909">
        <f t="shared" si="136"/>
        <v>0.23398741943554252</v>
      </c>
      <c r="G2909">
        <v>7.514833333333331</v>
      </c>
      <c r="H2909">
        <f t="shared" si="137"/>
        <v>1.2437103724058289</v>
      </c>
    </row>
    <row r="2910" spans="1:8" x14ac:dyDescent="0.25">
      <c r="A2910" s="2">
        <v>45366.083333333343</v>
      </c>
      <c r="B2910">
        <v>0.5625</v>
      </c>
      <c r="C2910">
        <v>0.44378376316417051</v>
      </c>
      <c r="D2910">
        <v>0.55621623683582955</v>
      </c>
      <c r="E2910">
        <f t="shared" si="135"/>
        <v>0.3128716332201541</v>
      </c>
      <c r="F2910">
        <f t="shared" si="136"/>
        <v>0.2496283667798459</v>
      </c>
      <c r="G2910">
        <v>7.5121666666666647</v>
      </c>
      <c r="H2910">
        <f t="shared" si="137"/>
        <v>1.2533496783884508</v>
      </c>
    </row>
    <row r="2911" spans="1:8" x14ac:dyDescent="0.25">
      <c r="A2911" s="2">
        <v>45366.125</v>
      </c>
      <c r="B2911">
        <v>0.51500000000000001</v>
      </c>
      <c r="C2911">
        <v>0.44187720359397409</v>
      </c>
      <c r="D2911">
        <v>0.5581227964060258</v>
      </c>
      <c r="E2911">
        <f t="shared" si="135"/>
        <v>0.28743324014910332</v>
      </c>
      <c r="F2911">
        <f t="shared" si="136"/>
        <v>0.22756675985089667</v>
      </c>
      <c r="G2911">
        <v>7.5169999999999977</v>
      </c>
      <c r="H2911">
        <f t="shared" si="137"/>
        <v>1.2630721654490822</v>
      </c>
    </row>
    <row r="2912" spans="1:8" x14ac:dyDescent="0.25">
      <c r="A2912" s="2">
        <v>45366.166666666657</v>
      </c>
      <c r="B2912">
        <v>0.55749999999999988</v>
      </c>
      <c r="C2912">
        <v>0.43997064402377778</v>
      </c>
      <c r="D2912">
        <v>0.56002935597622217</v>
      </c>
      <c r="E2912">
        <f t="shared" si="135"/>
        <v>0.31221636595674379</v>
      </c>
      <c r="F2912">
        <f t="shared" si="136"/>
        <v>0.24528363404325607</v>
      </c>
      <c r="G2912">
        <v>7.517833333333332</v>
      </c>
      <c r="H2912">
        <f t="shared" si="137"/>
        <v>1.2728789149531439</v>
      </c>
    </row>
    <row r="2913" spans="1:8" x14ac:dyDescent="0.25">
      <c r="A2913" s="2">
        <v>45366.208333333343</v>
      </c>
      <c r="B2913">
        <v>0.51</v>
      </c>
      <c r="C2913">
        <v>0.43806408445358158</v>
      </c>
      <c r="D2913">
        <v>0.56193591554641842</v>
      </c>
      <c r="E2913">
        <f t="shared" si="135"/>
        <v>0.2865873169286734</v>
      </c>
      <c r="F2913">
        <f t="shared" si="136"/>
        <v>0.22341268307132661</v>
      </c>
      <c r="G2913">
        <v>7.5166666666666648</v>
      </c>
      <c r="H2913">
        <f t="shared" si="137"/>
        <v>1.2827710270915</v>
      </c>
    </row>
    <row r="2914" spans="1:8" x14ac:dyDescent="0.25">
      <c r="A2914" s="2">
        <v>45366.25</v>
      </c>
      <c r="B2914">
        <v>0.50084745762711869</v>
      </c>
      <c r="C2914">
        <v>0.43615752488338527</v>
      </c>
      <c r="D2914">
        <v>0.56384247511661467</v>
      </c>
      <c r="E2914">
        <f t="shared" si="135"/>
        <v>0.28239907016433841</v>
      </c>
      <c r="F2914">
        <f t="shared" si="136"/>
        <v>0.21844838746278028</v>
      </c>
      <c r="G2914">
        <v>7.5222033898305067</v>
      </c>
      <c r="H2914">
        <f t="shared" si="137"/>
        <v>1.2927496212919136</v>
      </c>
    </row>
    <row r="2915" spans="1:8" x14ac:dyDescent="0.25">
      <c r="A2915" s="2">
        <v>45366.291666666657</v>
      </c>
      <c r="B2915">
        <v>0.55000000000000004</v>
      </c>
      <c r="C2915">
        <v>0.43425096531318902</v>
      </c>
      <c r="D2915">
        <v>0.56574903468681093</v>
      </c>
      <c r="E2915">
        <f t="shared" si="135"/>
        <v>0.31116196907774601</v>
      </c>
      <c r="F2915">
        <f t="shared" si="136"/>
        <v>0.23883803092225397</v>
      </c>
      <c r="G2915">
        <v>7.5166666666666657</v>
      </c>
      <c r="H2915">
        <f t="shared" si="137"/>
        <v>1.3028158366413378</v>
      </c>
    </row>
    <row r="2916" spans="1:8" x14ac:dyDescent="0.25">
      <c r="A2916" s="2">
        <v>45366.333333333343</v>
      </c>
      <c r="B2916">
        <v>0.48</v>
      </c>
      <c r="C2916">
        <v>0.43344217996284301</v>
      </c>
      <c r="D2916">
        <v>0.56655782003715693</v>
      </c>
      <c r="E2916">
        <f t="shared" si="135"/>
        <v>0.2719477536178353</v>
      </c>
      <c r="F2916">
        <f t="shared" si="136"/>
        <v>0.20805224638216463</v>
      </c>
      <c r="G2916">
        <v>7.5214999999999979</v>
      </c>
      <c r="H2916">
        <f t="shared" si="137"/>
        <v>1.3071127966496598</v>
      </c>
    </row>
    <row r="2917" spans="1:8" x14ac:dyDescent="0.25">
      <c r="A2917" s="2">
        <v>45366.375</v>
      </c>
      <c r="B2917">
        <v>0.52500000000000002</v>
      </c>
      <c r="C2917">
        <v>0.432633394612497</v>
      </c>
      <c r="D2917">
        <v>0.56736660538750294</v>
      </c>
      <c r="E2917">
        <f t="shared" si="135"/>
        <v>0.29786746782843904</v>
      </c>
      <c r="F2917">
        <f t="shared" si="136"/>
        <v>0.22713253217156093</v>
      </c>
      <c r="G2917">
        <v>7.5216666666666656</v>
      </c>
      <c r="H2917">
        <f t="shared" si="137"/>
        <v>1.311425822538929</v>
      </c>
    </row>
    <row r="2918" spans="1:8" x14ac:dyDescent="0.25">
      <c r="A2918" s="2">
        <v>45366.416666666657</v>
      </c>
      <c r="B2918">
        <v>0.48249999999999998</v>
      </c>
      <c r="C2918">
        <v>0.43182460926215099</v>
      </c>
      <c r="D2918">
        <v>0.56817539073784895</v>
      </c>
      <c r="E2918">
        <f t="shared" si="135"/>
        <v>0.27414462603101208</v>
      </c>
      <c r="F2918">
        <f t="shared" si="136"/>
        <v>0.20835537396898784</v>
      </c>
      <c r="G2918">
        <v>7.5203333333333306</v>
      </c>
      <c r="H2918">
        <f t="shared" si="137"/>
        <v>1.3157550045808586</v>
      </c>
    </row>
    <row r="2919" spans="1:8" x14ac:dyDescent="0.25">
      <c r="A2919" s="2">
        <v>45366.458333333343</v>
      </c>
      <c r="B2919">
        <v>0.38874999999999987</v>
      </c>
      <c r="C2919">
        <v>0.43101582391180498</v>
      </c>
      <c r="D2919">
        <v>0.56898417608819496</v>
      </c>
      <c r="E2919">
        <f t="shared" si="135"/>
        <v>0.22119259845428571</v>
      </c>
      <c r="F2919">
        <f t="shared" si="136"/>
        <v>0.16755740154571414</v>
      </c>
      <c r="G2919">
        <v>7.5221666666666653</v>
      </c>
      <c r="H2919">
        <f t="shared" si="137"/>
        <v>1.3201004337247284</v>
      </c>
    </row>
    <row r="2920" spans="1:8" x14ac:dyDescent="0.25">
      <c r="A2920" s="2">
        <v>45366.5</v>
      </c>
      <c r="B2920">
        <v>0.67999999999999994</v>
      </c>
      <c r="C2920">
        <v>0.43020703856145898</v>
      </c>
      <c r="D2920">
        <v>0.56979296143854097</v>
      </c>
      <c r="E2920">
        <f t="shared" si="135"/>
        <v>0.3874592137782078</v>
      </c>
      <c r="F2920">
        <f t="shared" si="136"/>
        <v>0.29254078622179208</v>
      </c>
      <c r="G2920">
        <v>7.4981666666666662</v>
      </c>
      <c r="H2920">
        <f t="shared" si="137"/>
        <v>1.3244622016037537</v>
      </c>
    </row>
    <row r="2921" spans="1:8" x14ac:dyDescent="0.25">
      <c r="A2921" s="2">
        <v>45366.541666666657</v>
      </c>
      <c r="B2921">
        <v>1.05</v>
      </c>
      <c r="C2921">
        <v>0.42939825321111302</v>
      </c>
      <c r="D2921">
        <v>0.57060174678888698</v>
      </c>
      <c r="E2921">
        <f t="shared" si="135"/>
        <v>0.59913183412833138</v>
      </c>
      <c r="F2921">
        <f t="shared" si="136"/>
        <v>0.45086816587166867</v>
      </c>
      <c r="G2921">
        <v>7.4206779661016968</v>
      </c>
      <c r="H2921">
        <f t="shared" si="137"/>
        <v>1.328840400541526</v>
      </c>
    </row>
    <row r="2922" spans="1:8" x14ac:dyDescent="0.25">
      <c r="A2922" s="2">
        <v>45366.583333333343</v>
      </c>
      <c r="B2922">
        <v>0.96500000000000008</v>
      </c>
      <c r="C2922">
        <v>0.43223045143374489</v>
      </c>
      <c r="D2922">
        <v>0.56776954856625506</v>
      </c>
      <c r="E2922">
        <f t="shared" si="135"/>
        <v>0.54789761436643614</v>
      </c>
      <c r="F2922">
        <f t="shared" si="136"/>
        <v>0.41710238563356383</v>
      </c>
      <c r="G2922">
        <v>7.4183333333333348</v>
      </c>
      <c r="H2922">
        <f t="shared" si="137"/>
        <v>1.3135806296916739</v>
      </c>
    </row>
    <row r="2923" spans="1:8" x14ac:dyDescent="0.25">
      <c r="A2923" s="2">
        <v>45366.625</v>
      </c>
      <c r="B2923">
        <v>0.82000000000000006</v>
      </c>
      <c r="C2923">
        <v>0.43506264965637681</v>
      </c>
      <c r="D2923">
        <v>0.56493735034362313</v>
      </c>
      <c r="E2923">
        <f t="shared" si="135"/>
        <v>0.46324862728177102</v>
      </c>
      <c r="F2923">
        <f t="shared" si="136"/>
        <v>0.35675137271822899</v>
      </c>
      <c r="G2923">
        <v>7.4269999999999996</v>
      </c>
      <c r="H2923">
        <f t="shared" si="137"/>
        <v>1.2985195368754927</v>
      </c>
    </row>
    <row r="2924" spans="1:8" x14ac:dyDescent="0.25">
      <c r="A2924" s="2">
        <v>45366.666666666657</v>
      </c>
      <c r="B2924">
        <v>0.78749999999999987</v>
      </c>
      <c r="C2924">
        <v>0.43789484787900868</v>
      </c>
      <c r="D2924">
        <v>0.56210515212099121</v>
      </c>
      <c r="E2924">
        <f t="shared" si="135"/>
        <v>0.44265780729528048</v>
      </c>
      <c r="F2924">
        <f t="shared" si="136"/>
        <v>0.34484219270471927</v>
      </c>
      <c r="G2924">
        <v>7.4385000000000012</v>
      </c>
      <c r="H2924">
        <f t="shared" si="137"/>
        <v>1.2836532670882259</v>
      </c>
    </row>
    <row r="2925" spans="1:8" x14ac:dyDescent="0.25">
      <c r="A2925" s="2">
        <v>45366.708333333343</v>
      </c>
      <c r="B2925">
        <v>0.81499999999999995</v>
      </c>
      <c r="C2925">
        <v>0.45188284518828448</v>
      </c>
      <c r="D2925">
        <v>0.54811715481171552</v>
      </c>
      <c r="E2925">
        <f t="shared" si="135"/>
        <v>0.44671548117154813</v>
      </c>
      <c r="F2925">
        <f t="shared" si="136"/>
        <v>0.36828451882845181</v>
      </c>
      <c r="G2925">
        <v>7.4371666666666663</v>
      </c>
      <c r="H2925">
        <f t="shared" si="137"/>
        <v>1.2129629629629632</v>
      </c>
    </row>
    <row r="2926" spans="1:8" x14ac:dyDescent="0.25">
      <c r="A2926" s="2">
        <v>45366.75</v>
      </c>
      <c r="B2926">
        <v>0.80499999999999994</v>
      </c>
      <c r="C2926">
        <v>0.45867224206513668</v>
      </c>
      <c r="D2926">
        <v>0.54132775793486332</v>
      </c>
      <c r="E2926">
        <f t="shared" si="135"/>
        <v>0.43576884513756492</v>
      </c>
      <c r="F2926">
        <f t="shared" si="136"/>
        <v>0.36923115486243502</v>
      </c>
      <c r="G2926">
        <v>7.4370000000000003</v>
      </c>
      <c r="H2926">
        <f t="shared" si="137"/>
        <v>1.1802060562844974</v>
      </c>
    </row>
    <row r="2927" spans="1:8" x14ac:dyDescent="0.25">
      <c r="A2927" s="2">
        <v>45366.791666666657</v>
      </c>
      <c r="B2927">
        <v>0.89249999999999996</v>
      </c>
      <c r="C2927">
        <v>0.46546163894198878</v>
      </c>
      <c r="D2927">
        <v>0.53453836105801122</v>
      </c>
      <c r="E2927">
        <f t="shared" si="135"/>
        <v>0.47707548724427501</v>
      </c>
      <c r="F2927">
        <f t="shared" si="136"/>
        <v>0.41542451275572495</v>
      </c>
      <c r="G2927">
        <v>7.4315000000000024</v>
      </c>
      <c r="H2927">
        <f t="shared" si="137"/>
        <v>1.1484047584953216</v>
      </c>
    </row>
    <row r="2928" spans="1:8" x14ac:dyDescent="0.25">
      <c r="A2928" s="2">
        <v>45366.833333333343</v>
      </c>
      <c r="B2928">
        <v>0.88</v>
      </c>
      <c r="C2928">
        <v>0.47225103581884098</v>
      </c>
      <c r="D2928">
        <v>0.52774896418115902</v>
      </c>
      <c r="E2928">
        <f t="shared" si="135"/>
        <v>0.46441908847941993</v>
      </c>
      <c r="F2928">
        <f t="shared" si="136"/>
        <v>0.41558091152058008</v>
      </c>
      <c r="G2928">
        <v>7.422666666666669</v>
      </c>
      <c r="H2928">
        <f t="shared" si="137"/>
        <v>1.1175178541770472</v>
      </c>
    </row>
    <row r="2929" spans="1:8" x14ac:dyDescent="0.25">
      <c r="A2929" s="2">
        <v>45366.875</v>
      </c>
      <c r="B2929">
        <v>0.90762711864406775</v>
      </c>
      <c r="C2929">
        <v>0.4780278670953913</v>
      </c>
      <c r="D2929">
        <v>0.52197213290460875</v>
      </c>
      <c r="E2929">
        <f t="shared" si="135"/>
        <v>0.47375606300070844</v>
      </c>
      <c r="F2929">
        <f t="shared" si="136"/>
        <v>0.43387105564335937</v>
      </c>
      <c r="G2929">
        <v>7.4171186440677976</v>
      </c>
      <c r="H2929">
        <f t="shared" si="137"/>
        <v>1.0919282511210759</v>
      </c>
    </row>
    <row r="2930" spans="1:8" x14ac:dyDescent="0.25">
      <c r="A2930" s="2">
        <v>45366.916666666657</v>
      </c>
      <c r="B2930">
        <v>0.88749999999999996</v>
      </c>
      <c r="C2930">
        <v>0.47891620582566441</v>
      </c>
      <c r="D2930">
        <v>0.52108379417433559</v>
      </c>
      <c r="E2930">
        <f t="shared" si="135"/>
        <v>0.46246186732972283</v>
      </c>
      <c r="F2930">
        <f t="shared" si="136"/>
        <v>0.42503813267027712</v>
      </c>
      <c r="G2930">
        <v>7.4080000000000004</v>
      </c>
      <c r="H2930">
        <f t="shared" si="137"/>
        <v>1.0880479462497477</v>
      </c>
    </row>
    <row r="2931" spans="1:8" x14ac:dyDescent="0.25">
      <c r="A2931" s="2">
        <v>45366.958333333343</v>
      </c>
      <c r="B2931">
        <v>0.86499999999999999</v>
      </c>
      <c r="C2931">
        <v>0.47980454455593741</v>
      </c>
      <c r="D2931">
        <v>0.52019545544406254</v>
      </c>
      <c r="E2931">
        <f t="shared" si="135"/>
        <v>0.44996906895911409</v>
      </c>
      <c r="F2931">
        <f t="shared" si="136"/>
        <v>0.41503093104088584</v>
      </c>
      <c r="G2931">
        <v>7.4078333333333344</v>
      </c>
      <c r="H2931">
        <f t="shared" si="137"/>
        <v>1.084182009833832</v>
      </c>
    </row>
    <row r="2932" spans="1:8" x14ac:dyDescent="0.25">
      <c r="A2932" s="2">
        <v>45367</v>
      </c>
      <c r="B2932">
        <v>0.90499999999999992</v>
      </c>
      <c r="C2932">
        <v>0.48788198103266589</v>
      </c>
      <c r="D2932">
        <v>0.51211801896733411</v>
      </c>
      <c r="E2932">
        <f t="shared" si="135"/>
        <v>0.46346680716543731</v>
      </c>
      <c r="F2932">
        <f t="shared" si="136"/>
        <v>0.4415331928345626</v>
      </c>
      <c r="G2932">
        <v>7.4049999999999994</v>
      </c>
      <c r="H2932">
        <f t="shared" si="137"/>
        <v>1.0496760259179267</v>
      </c>
    </row>
    <row r="2933" spans="1:8" x14ac:dyDescent="0.25">
      <c r="A2933" s="2">
        <v>45367.041666666657</v>
      </c>
      <c r="B2933">
        <v>0.82499999999999996</v>
      </c>
      <c r="C2933">
        <v>0.48934955279493569</v>
      </c>
      <c r="D2933">
        <v>0.51065044720506425</v>
      </c>
      <c r="E2933">
        <f t="shared" si="135"/>
        <v>0.42128661894417796</v>
      </c>
      <c r="F2933">
        <f t="shared" si="136"/>
        <v>0.40371338105582194</v>
      </c>
      <c r="G2933">
        <v>7.4075000000000024</v>
      </c>
      <c r="H2933">
        <f t="shared" si="137"/>
        <v>1.0435289953540732</v>
      </c>
    </row>
    <row r="2934" spans="1:8" x14ac:dyDescent="0.25">
      <c r="A2934" s="2">
        <v>45367.083333333343</v>
      </c>
      <c r="B2934">
        <v>0.80500000000000005</v>
      </c>
      <c r="C2934">
        <v>0.4908171245572055</v>
      </c>
      <c r="D2934">
        <v>0.5091828754427945</v>
      </c>
      <c r="E2934">
        <f t="shared" si="135"/>
        <v>0.4098922147314496</v>
      </c>
      <c r="F2934">
        <f t="shared" si="136"/>
        <v>0.39510778526855045</v>
      </c>
      <c r="G2934">
        <v>7.4114999999999993</v>
      </c>
      <c r="H2934">
        <f t="shared" si="137"/>
        <v>1.0374187247483628</v>
      </c>
    </row>
    <row r="2935" spans="1:8" x14ac:dyDescent="0.25">
      <c r="A2935" s="2">
        <v>45367.125</v>
      </c>
      <c r="B2935">
        <v>0.80749999999999988</v>
      </c>
      <c r="C2935">
        <v>0.4922846963194753</v>
      </c>
      <c r="D2935">
        <v>0.50771530368052464</v>
      </c>
      <c r="E2935">
        <f t="shared" si="135"/>
        <v>0.40998010772202359</v>
      </c>
      <c r="F2935">
        <f t="shared" si="136"/>
        <v>0.39751989227797624</v>
      </c>
      <c r="G2935">
        <v>7.4143333333333352</v>
      </c>
      <c r="H2935">
        <f t="shared" si="137"/>
        <v>1.031344885340566</v>
      </c>
    </row>
    <row r="2936" spans="1:8" x14ac:dyDescent="0.25">
      <c r="A2936" s="2">
        <v>45367.166666666657</v>
      </c>
      <c r="B2936">
        <v>0.74250000000000005</v>
      </c>
      <c r="C2936">
        <v>0.49741468459152027</v>
      </c>
      <c r="D2936">
        <v>0.50258531540847973</v>
      </c>
      <c r="E2936">
        <f t="shared" si="135"/>
        <v>0.37316959669079625</v>
      </c>
      <c r="F2936">
        <f t="shared" si="136"/>
        <v>0.3693304033092038</v>
      </c>
      <c r="G2936">
        <v>7.4200000000000008</v>
      </c>
      <c r="H2936">
        <f t="shared" si="137"/>
        <v>1.0103950103950101</v>
      </c>
    </row>
    <row r="2937" spans="1:8" x14ac:dyDescent="0.25">
      <c r="A2937" s="2">
        <v>45367.208333333343</v>
      </c>
      <c r="B2937">
        <v>0.78500000000000003</v>
      </c>
      <c r="C2937">
        <v>0.49691422445281458</v>
      </c>
      <c r="D2937">
        <v>0.50308577554718548</v>
      </c>
      <c r="E2937">
        <f t="shared" si="135"/>
        <v>0.39492233380454062</v>
      </c>
      <c r="F2937">
        <f t="shared" si="136"/>
        <v>0.39007766619545947</v>
      </c>
      <c r="G2937">
        <v>7.4233333333333347</v>
      </c>
      <c r="H2937">
        <f t="shared" si="137"/>
        <v>1.0124197513185837</v>
      </c>
    </row>
    <row r="2938" spans="1:8" x14ac:dyDescent="0.25">
      <c r="A2938" s="2">
        <v>45367.25</v>
      </c>
      <c r="B2938">
        <v>0.77033898305084747</v>
      </c>
      <c r="C2938">
        <v>0.49641376431410889</v>
      </c>
      <c r="D2938">
        <v>0.50358623568589111</v>
      </c>
      <c r="E2938">
        <f t="shared" si="135"/>
        <v>0.38793210867667377</v>
      </c>
      <c r="F2938">
        <f t="shared" si="136"/>
        <v>0.3824068743741737</v>
      </c>
      <c r="G2938">
        <v>7.4281355932203397</v>
      </c>
      <c r="H2938">
        <f t="shared" si="137"/>
        <v>1.0144485747321943</v>
      </c>
    </row>
    <row r="2939" spans="1:8" x14ac:dyDescent="0.25">
      <c r="A2939" s="2">
        <v>45367.291666666657</v>
      </c>
      <c r="B2939">
        <v>0.73499999999999988</v>
      </c>
      <c r="C2939">
        <v>0.49591330417540308</v>
      </c>
      <c r="D2939">
        <v>0.50408669582459686</v>
      </c>
      <c r="E2939">
        <f t="shared" si="135"/>
        <v>0.37050372143107863</v>
      </c>
      <c r="F2939">
        <f t="shared" si="136"/>
        <v>0.36449627856892119</v>
      </c>
      <c r="G2939">
        <v>7.4336666666666664</v>
      </c>
      <c r="H2939">
        <f t="shared" si="137"/>
        <v>1.0164814929956041</v>
      </c>
    </row>
    <row r="2940" spans="1:8" x14ac:dyDescent="0.25">
      <c r="A2940" s="2">
        <v>45367.333333333343</v>
      </c>
      <c r="B2940">
        <v>0.745</v>
      </c>
      <c r="C2940">
        <v>0.49541284403669739</v>
      </c>
      <c r="D2940">
        <v>0.50458715596330261</v>
      </c>
      <c r="E2940">
        <f t="shared" si="135"/>
        <v>0.37591743119266047</v>
      </c>
      <c r="F2940">
        <f t="shared" si="136"/>
        <v>0.36908256880733953</v>
      </c>
      <c r="G2940">
        <v>7.4355000000000002</v>
      </c>
      <c r="H2940">
        <f t="shared" si="137"/>
        <v>1.0185185185185182</v>
      </c>
    </row>
    <row r="2941" spans="1:8" x14ac:dyDescent="0.25">
      <c r="A2941" s="2">
        <v>45367.375</v>
      </c>
      <c r="B2941">
        <v>0.7</v>
      </c>
      <c r="C2941">
        <v>0.49451723738004599</v>
      </c>
      <c r="D2941">
        <v>0.50548276261995406</v>
      </c>
      <c r="E2941">
        <f t="shared" si="135"/>
        <v>0.35383793383396783</v>
      </c>
      <c r="F2941">
        <f t="shared" si="136"/>
        <v>0.34616206616603218</v>
      </c>
      <c r="G2941">
        <v>7.4428333333333336</v>
      </c>
      <c r="H2941">
        <f t="shared" si="137"/>
        <v>1.0221742022543105</v>
      </c>
    </row>
    <row r="2942" spans="1:8" x14ac:dyDescent="0.25">
      <c r="A2942" s="2">
        <v>45367.416666666657</v>
      </c>
      <c r="B2942">
        <v>0.77</v>
      </c>
      <c r="C2942">
        <v>0.49362163072339449</v>
      </c>
      <c r="D2942">
        <v>0.50637836927660551</v>
      </c>
      <c r="E2942">
        <f t="shared" si="135"/>
        <v>0.38991134434298624</v>
      </c>
      <c r="F2942">
        <f t="shared" si="136"/>
        <v>0.38008865565701377</v>
      </c>
      <c r="G2942">
        <v>7.4444999999999997</v>
      </c>
      <c r="H2942">
        <f t="shared" si="137"/>
        <v>1.0258431514326392</v>
      </c>
    </row>
    <row r="2943" spans="1:8" x14ac:dyDescent="0.25">
      <c r="A2943" s="2">
        <v>45367.458333333343</v>
      </c>
      <c r="B2943">
        <v>0.70250000000000012</v>
      </c>
      <c r="C2943">
        <v>0.49272602406674298</v>
      </c>
      <c r="D2943">
        <v>0.50727397593325696</v>
      </c>
      <c r="E2943">
        <f t="shared" si="135"/>
        <v>0.3563599680931131</v>
      </c>
      <c r="F2943">
        <f t="shared" si="136"/>
        <v>0.34614003190688702</v>
      </c>
      <c r="G2943">
        <v>7.4493333333333327</v>
      </c>
      <c r="H2943">
        <f t="shared" si="137"/>
        <v>1.0295254383895569</v>
      </c>
    </row>
    <row r="2944" spans="1:8" x14ac:dyDescent="0.25">
      <c r="A2944" s="2">
        <v>45367.5</v>
      </c>
      <c r="B2944">
        <v>0.7400000000000001</v>
      </c>
      <c r="C2944">
        <v>0.48110316649642493</v>
      </c>
      <c r="D2944">
        <v>0.51889683350357507</v>
      </c>
      <c r="E2944">
        <f t="shared" si="135"/>
        <v>0.38398365679264562</v>
      </c>
      <c r="F2944">
        <f t="shared" si="136"/>
        <v>0.35601634320735448</v>
      </c>
      <c r="G2944">
        <v>7.4548333333333323</v>
      </c>
      <c r="H2944">
        <f t="shared" si="137"/>
        <v>1.078556263269639</v>
      </c>
    </row>
    <row r="2945" spans="1:8" x14ac:dyDescent="0.25">
      <c r="A2945" s="2">
        <v>45367.541666666657</v>
      </c>
      <c r="B2945">
        <v>0.79576271186440672</v>
      </c>
      <c r="C2945">
        <v>0.47790612338086969</v>
      </c>
      <c r="D2945">
        <v>0.52209387661913031</v>
      </c>
      <c r="E2945">
        <f t="shared" si="135"/>
        <v>0.4154628391062401</v>
      </c>
      <c r="F2945">
        <f t="shared" si="136"/>
        <v>0.38029987275816662</v>
      </c>
      <c r="G2945">
        <v>7.4549152542372878</v>
      </c>
      <c r="H2945">
        <f t="shared" si="137"/>
        <v>1.0924611572784662</v>
      </c>
    </row>
    <row r="2946" spans="1:8" x14ac:dyDescent="0.25">
      <c r="A2946" s="2">
        <v>45367.583333333343</v>
      </c>
      <c r="B2946">
        <v>0.7</v>
      </c>
      <c r="C2946">
        <v>0.47470908026531439</v>
      </c>
      <c r="D2946">
        <v>0.52529091973468556</v>
      </c>
      <c r="E2946">
        <f t="shared" si="135"/>
        <v>0.36770364381427989</v>
      </c>
      <c r="F2946">
        <f t="shared" si="136"/>
        <v>0.33229635618572007</v>
      </c>
      <c r="G2946">
        <v>7.4636666666666676</v>
      </c>
      <c r="H2946">
        <f t="shared" si="137"/>
        <v>1.1065533430308538</v>
      </c>
    </row>
    <row r="2947" spans="1:8" x14ac:dyDescent="0.25">
      <c r="A2947" s="2">
        <v>45367.625</v>
      </c>
      <c r="B2947">
        <v>0.745</v>
      </c>
      <c r="C2947">
        <v>0.47151203714975909</v>
      </c>
      <c r="D2947">
        <v>0.52848796285024091</v>
      </c>
      <c r="E2947">
        <f t="shared" ref="E2947:E3010" si="138">B2947*D2947</f>
        <v>0.39372353232342949</v>
      </c>
      <c r="F2947">
        <f t="shared" ref="F2947:F3010" si="139">C2947*B2947</f>
        <v>0.3512764676765705</v>
      </c>
      <c r="G2947">
        <v>7.465166666666665</v>
      </c>
      <c r="H2947">
        <f t="shared" ref="H2947:H3010" si="140">E2947/F2947</f>
        <v>1.1208366302690709</v>
      </c>
    </row>
    <row r="2948" spans="1:8" x14ac:dyDescent="0.25">
      <c r="A2948" s="2">
        <v>45367.666666666657</v>
      </c>
      <c r="B2948">
        <v>0.70749999999999991</v>
      </c>
      <c r="C2948">
        <v>0.4683149940342039</v>
      </c>
      <c r="D2948">
        <v>0.53168500596579615</v>
      </c>
      <c r="E2948">
        <f t="shared" si="138"/>
        <v>0.37616714172080074</v>
      </c>
      <c r="F2948">
        <f t="shared" si="139"/>
        <v>0.33133285827919923</v>
      </c>
      <c r="G2948">
        <v>7.4690000000000003</v>
      </c>
      <c r="H2948">
        <f t="shared" si="140"/>
        <v>1.1353149327671621</v>
      </c>
    </row>
    <row r="2949" spans="1:8" x14ac:dyDescent="0.25">
      <c r="A2949" s="2">
        <v>45367.708333333343</v>
      </c>
      <c r="B2949">
        <v>0.72250000000000003</v>
      </c>
      <c r="C2949">
        <v>0.46583850931677029</v>
      </c>
      <c r="D2949">
        <v>0.5341614906832296</v>
      </c>
      <c r="E2949">
        <f t="shared" si="138"/>
        <v>0.3859316770186334</v>
      </c>
      <c r="F2949">
        <f t="shared" si="139"/>
        <v>0.33656832298136657</v>
      </c>
      <c r="G2949">
        <v>7.4745000000000017</v>
      </c>
      <c r="H2949">
        <f t="shared" si="140"/>
        <v>1.1466666666666658</v>
      </c>
    </row>
    <row r="2950" spans="1:8" x14ac:dyDescent="0.25">
      <c r="A2950" s="2">
        <v>45367.75</v>
      </c>
      <c r="B2950">
        <v>0.7</v>
      </c>
      <c r="C2950">
        <v>0.46437015928329228</v>
      </c>
      <c r="D2950">
        <v>0.53562984071670761</v>
      </c>
      <c r="E2950">
        <f t="shared" si="138"/>
        <v>0.37494088850169532</v>
      </c>
      <c r="F2950">
        <f t="shared" si="139"/>
        <v>0.32505911149830458</v>
      </c>
      <c r="G2950">
        <v>7.4746666666666686</v>
      </c>
      <c r="H2950">
        <f t="shared" si="140"/>
        <v>1.1534544802435138</v>
      </c>
    </row>
    <row r="2951" spans="1:8" x14ac:dyDescent="0.25">
      <c r="A2951" s="2">
        <v>45367.791666666657</v>
      </c>
      <c r="B2951">
        <v>0.65749999999999997</v>
      </c>
      <c r="C2951">
        <v>0.46290180924981428</v>
      </c>
      <c r="D2951">
        <v>0.53709819075018561</v>
      </c>
      <c r="E2951">
        <f t="shared" si="138"/>
        <v>0.35314206041824703</v>
      </c>
      <c r="F2951">
        <f t="shared" si="139"/>
        <v>0.30435793958175289</v>
      </c>
      <c r="G2951">
        <v>7.4808333333333348</v>
      </c>
      <c r="H2951">
        <f t="shared" si="140"/>
        <v>1.1602853564573772</v>
      </c>
    </row>
    <row r="2952" spans="1:8" x14ac:dyDescent="0.25">
      <c r="A2952" s="2">
        <v>45367.833333333343</v>
      </c>
      <c r="B2952">
        <v>0.73</v>
      </c>
      <c r="C2952">
        <v>0.46143345921633627</v>
      </c>
      <c r="D2952">
        <v>0.53856654078366362</v>
      </c>
      <c r="E2952">
        <f t="shared" si="138"/>
        <v>0.39315357477207441</v>
      </c>
      <c r="F2952">
        <f t="shared" si="139"/>
        <v>0.33684642522792546</v>
      </c>
      <c r="G2952">
        <v>7.483500000000002</v>
      </c>
      <c r="H2952">
        <f t="shared" si="140"/>
        <v>1.1671597064034418</v>
      </c>
    </row>
    <row r="2953" spans="1:8" x14ac:dyDescent="0.25">
      <c r="A2953" s="2">
        <v>45367.875</v>
      </c>
      <c r="B2953">
        <v>0.60508474576271187</v>
      </c>
      <c r="C2953">
        <v>0.45681581685743999</v>
      </c>
      <c r="D2953">
        <v>0.5431841831425599</v>
      </c>
      <c r="E2953">
        <f t="shared" si="138"/>
        <v>0.32867246335914219</v>
      </c>
      <c r="F2953">
        <f t="shared" si="139"/>
        <v>0.27641228240356963</v>
      </c>
      <c r="G2953">
        <v>7.4861016949152557</v>
      </c>
      <c r="H2953">
        <f t="shared" si="140"/>
        <v>1.1890660592255131</v>
      </c>
    </row>
    <row r="2954" spans="1:8" x14ac:dyDescent="0.25">
      <c r="A2954" s="2">
        <v>45367.916666666657</v>
      </c>
      <c r="B2954">
        <v>0.68249999999999988</v>
      </c>
      <c r="C2954">
        <v>0.45494902546630261</v>
      </c>
      <c r="D2954">
        <v>0.54505097453369744</v>
      </c>
      <c r="E2954">
        <f t="shared" si="138"/>
        <v>0.37199729011924842</v>
      </c>
      <c r="F2954">
        <f t="shared" si="139"/>
        <v>0.31050270988075146</v>
      </c>
      <c r="G2954">
        <v>7.4910000000000014</v>
      </c>
      <c r="H2954">
        <f t="shared" si="140"/>
        <v>1.1980484494390209</v>
      </c>
    </row>
    <row r="2955" spans="1:8" x14ac:dyDescent="0.25">
      <c r="A2955" s="2">
        <v>45367.958333333343</v>
      </c>
      <c r="B2955">
        <v>0.65</v>
      </c>
      <c r="C2955">
        <v>0.45308223407516512</v>
      </c>
      <c r="D2955">
        <v>0.54691776592483499</v>
      </c>
      <c r="E2955">
        <f t="shared" si="138"/>
        <v>0.35549654785114276</v>
      </c>
      <c r="F2955">
        <f t="shared" si="139"/>
        <v>0.29450345214885731</v>
      </c>
      <c r="G2955">
        <v>7.4898333333333351</v>
      </c>
      <c r="H2955">
        <f t="shared" si="140"/>
        <v>1.2071048582189672</v>
      </c>
    </row>
    <row r="2956" spans="1:8" x14ac:dyDescent="0.25">
      <c r="A2956" s="2">
        <v>45368</v>
      </c>
      <c r="B2956">
        <v>0.63</v>
      </c>
      <c r="C2956">
        <v>0.45121544268402758</v>
      </c>
      <c r="D2956">
        <v>0.54878455731597242</v>
      </c>
      <c r="E2956">
        <f t="shared" si="138"/>
        <v>0.34573427110906263</v>
      </c>
      <c r="F2956">
        <f t="shared" si="139"/>
        <v>0.28426572889093737</v>
      </c>
      <c r="G2956">
        <v>7.4958333333333336</v>
      </c>
      <c r="H2956">
        <f t="shared" si="140"/>
        <v>1.2162362042654411</v>
      </c>
    </row>
    <row r="2957" spans="1:8" x14ac:dyDescent="0.25">
      <c r="A2957" s="2">
        <v>45368.041666666657</v>
      </c>
      <c r="B2957">
        <v>0.69500000000000006</v>
      </c>
      <c r="C2957">
        <v>0.44934865129289009</v>
      </c>
      <c r="D2957">
        <v>0.55065134870710997</v>
      </c>
      <c r="E2957">
        <f t="shared" si="138"/>
        <v>0.38270268735144147</v>
      </c>
      <c r="F2957">
        <f t="shared" si="139"/>
        <v>0.31229731264855864</v>
      </c>
      <c r="G2957">
        <v>7.498333333333334</v>
      </c>
      <c r="H2957">
        <f t="shared" si="140"/>
        <v>1.2254434215452663</v>
      </c>
    </row>
    <row r="2958" spans="1:8" x14ac:dyDescent="0.25">
      <c r="A2958" s="2">
        <v>45368.083333333343</v>
      </c>
      <c r="B2958">
        <v>0.61999999999999988</v>
      </c>
      <c r="C2958">
        <v>0.44788441692466469</v>
      </c>
      <c r="D2958">
        <v>0.55211558307533526</v>
      </c>
      <c r="E2958">
        <f t="shared" si="138"/>
        <v>0.34231166150670778</v>
      </c>
      <c r="F2958">
        <f t="shared" si="139"/>
        <v>0.27768833849329205</v>
      </c>
      <c r="G2958">
        <v>7.4995000000000003</v>
      </c>
      <c r="H2958">
        <f t="shared" si="140"/>
        <v>1.232718894009216</v>
      </c>
    </row>
    <row r="2959" spans="1:8" x14ac:dyDescent="0.25">
      <c r="A2959" s="2">
        <v>45368.125</v>
      </c>
      <c r="B2959">
        <v>0.6399999999999999</v>
      </c>
      <c r="C2959">
        <v>0.44568872156864098</v>
      </c>
      <c r="D2959">
        <v>0.55431127843135897</v>
      </c>
      <c r="E2959">
        <f t="shared" si="138"/>
        <v>0.3547592181960697</v>
      </c>
      <c r="F2959">
        <f t="shared" si="139"/>
        <v>0.2852407818039302</v>
      </c>
      <c r="G2959">
        <v>7.5039999999999996</v>
      </c>
      <c r="H2959">
        <f t="shared" si="140"/>
        <v>1.2437184330813023</v>
      </c>
    </row>
    <row r="2960" spans="1:8" x14ac:dyDescent="0.25">
      <c r="A2960" s="2">
        <v>45368.166666666657</v>
      </c>
      <c r="B2960">
        <v>0.63749999999999996</v>
      </c>
      <c r="C2960">
        <v>0.44349302621261733</v>
      </c>
      <c r="D2960">
        <v>0.55650697378738267</v>
      </c>
      <c r="E2960">
        <f t="shared" si="138"/>
        <v>0.35477319578945643</v>
      </c>
      <c r="F2960">
        <f t="shared" si="139"/>
        <v>0.28272680421054353</v>
      </c>
      <c r="G2960">
        <v>7.5041666666666647</v>
      </c>
      <c r="H2960">
        <f t="shared" si="140"/>
        <v>1.2548268876737303</v>
      </c>
    </row>
    <row r="2961" spans="1:8" x14ac:dyDescent="0.25">
      <c r="A2961" s="2">
        <v>45368.208333333343</v>
      </c>
      <c r="B2961">
        <v>0.59749999999999992</v>
      </c>
      <c r="C2961">
        <v>0.44129733085659362</v>
      </c>
      <c r="D2961">
        <v>0.55870266914340638</v>
      </c>
      <c r="E2961">
        <f t="shared" si="138"/>
        <v>0.33382484481318525</v>
      </c>
      <c r="F2961">
        <f t="shared" si="139"/>
        <v>0.26367515518681467</v>
      </c>
      <c r="G2961">
        <v>7.5076666666666654</v>
      </c>
      <c r="H2961">
        <f t="shared" si="140"/>
        <v>1.2660458835291832</v>
      </c>
    </row>
    <row r="2962" spans="1:8" x14ac:dyDescent="0.25">
      <c r="A2962" s="2">
        <v>45368.25</v>
      </c>
      <c r="B2962">
        <v>0.56440677966101693</v>
      </c>
      <c r="C2962">
        <v>0.43910163550056991</v>
      </c>
      <c r="D2962">
        <v>0.56089836449943009</v>
      </c>
      <c r="E2962">
        <f t="shared" si="138"/>
        <v>0.31657483962425459</v>
      </c>
      <c r="F2962">
        <f t="shared" si="139"/>
        <v>0.24783194003676234</v>
      </c>
      <c r="G2962">
        <v>7.5094915254237282</v>
      </c>
      <c r="H2962">
        <f t="shared" si="140"/>
        <v>1.2773770789079697</v>
      </c>
    </row>
    <row r="2963" spans="1:8" x14ac:dyDescent="0.25">
      <c r="A2963" s="2">
        <v>45368.291666666657</v>
      </c>
      <c r="B2963">
        <v>0.59499999999999997</v>
      </c>
      <c r="C2963">
        <v>0.43775510204081619</v>
      </c>
      <c r="D2963">
        <v>0.56224489795918375</v>
      </c>
      <c r="E2963">
        <f t="shared" si="138"/>
        <v>0.33453571428571433</v>
      </c>
      <c r="F2963">
        <f t="shared" si="139"/>
        <v>0.26046428571428565</v>
      </c>
      <c r="G2963">
        <v>7.5119999999999996</v>
      </c>
      <c r="H2963">
        <f t="shared" si="140"/>
        <v>1.284382284382285</v>
      </c>
    </row>
    <row r="2964" spans="1:8" x14ac:dyDescent="0.25">
      <c r="A2964" s="2">
        <v>45368.333333333343</v>
      </c>
      <c r="B2964">
        <v>0.6</v>
      </c>
      <c r="C2964">
        <v>0.43607577624790478</v>
      </c>
      <c r="D2964">
        <v>0.56392422375209517</v>
      </c>
      <c r="E2964">
        <f t="shared" si="138"/>
        <v>0.33835453425125711</v>
      </c>
      <c r="F2964">
        <f t="shared" si="139"/>
        <v>0.26164546574874287</v>
      </c>
      <c r="G2964">
        <v>7.5146666666666651</v>
      </c>
      <c r="H2964">
        <f t="shared" si="140"/>
        <v>1.2931794299702395</v>
      </c>
    </row>
    <row r="2965" spans="1:8" x14ac:dyDescent="0.25">
      <c r="A2965" s="2">
        <v>45368.375</v>
      </c>
      <c r="B2965">
        <v>0.60999999999999988</v>
      </c>
      <c r="C2965">
        <v>0.43439645045499348</v>
      </c>
      <c r="D2965">
        <v>0.56560354954500658</v>
      </c>
      <c r="E2965">
        <f t="shared" si="138"/>
        <v>0.34501816522245393</v>
      </c>
      <c r="F2965">
        <f t="shared" si="139"/>
        <v>0.26498183477754594</v>
      </c>
      <c r="G2965">
        <v>7.5131666666666641</v>
      </c>
      <c r="H2965">
        <f t="shared" si="140"/>
        <v>1.3020445930269109</v>
      </c>
    </row>
    <row r="2966" spans="1:8" x14ac:dyDescent="0.25">
      <c r="A2966" s="2">
        <v>45368.416666666657</v>
      </c>
      <c r="B2966">
        <v>0.56499999999999995</v>
      </c>
      <c r="C2966">
        <v>0.43271712466208212</v>
      </c>
      <c r="D2966">
        <v>0.56728287533791799</v>
      </c>
      <c r="E2966">
        <f t="shared" si="138"/>
        <v>0.32051482456592362</v>
      </c>
      <c r="F2966">
        <f t="shared" si="139"/>
        <v>0.24448517543407638</v>
      </c>
      <c r="G2966">
        <v>7.516333333333332</v>
      </c>
      <c r="H2966">
        <f t="shared" si="140"/>
        <v>1.3109785654564077</v>
      </c>
    </row>
    <row r="2967" spans="1:8" x14ac:dyDescent="0.25">
      <c r="A2967" s="2">
        <v>45368.458333333343</v>
      </c>
      <c r="B2967">
        <v>0.6150000000000001</v>
      </c>
      <c r="C2967">
        <v>0.43103779886917071</v>
      </c>
      <c r="D2967">
        <v>0.5689622011308294</v>
      </c>
      <c r="E2967">
        <f t="shared" si="138"/>
        <v>0.34991175369546013</v>
      </c>
      <c r="F2967">
        <f t="shared" si="139"/>
        <v>0.26508824630454003</v>
      </c>
      <c r="G2967">
        <v>7.5168333333333317</v>
      </c>
      <c r="H2967">
        <f t="shared" si="140"/>
        <v>1.319982151503891</v>
      </c>
    </row>
    <row r="2968" spans="1:8" x14ac:dyDescent="0.25">
      <c r="A2968" s="2">
        <v>45368.5</v>
      </c>
      <c r="B2968">
        <v>0.58500000000000008</v>
      </c>
      <c r="C2968">
        <v>0.42636457260556121</v>
      </c>
      <c r="D2968">
        <v>0.57363542739443885</v>
      </c>
      <c r="E2968">
        <f t="shared" si="138"/>
        <v>0.33557672502574676</v>
      </c>
      <c r="F2968">
        <f t="shared" si="139"/>
        <v>0.24942327497425335</v>
      </c>
      <c r="G2968">
        <v>7.5171666666666654</v>
      </c>
      <c r="H2968">
        <f t="shared" si="140"/>
        <v>1.3454106280193241</v>
      </c>
    </row>
    <row r="2969" spans="1:8" x14ac:dyDescent="0.25">
      <c r="A2969" s="2">
        <v>45368.541666666657</v>
      </c>
      <c r="B2969">
        <v>0.60762711864406782</v>
      </c>
      <c r="C2969">
        <v>0.42594014293293381</v>
      </c>
      <c r="D2969">
        <v>0.5740598570670663</v>
      </c>
      <c r="E2969">
        <f t="shared" si="138"/>
        <v>0.34881433687888691</v>
      </c>
      <c r="F2969">
        <f t="shared" si="139"/>
        <v>0.25881278176518097</v>
      </c>
      <c r="G2969">
        <v>7.5201694915254231</v>
      </c>
      <c r="H2969">
        <f t="shared" si="140"/>
        <v>1.3477477213446272</v>
      </c>
    </row>
    <row r="2970" spans="1:8" x14ac:dyDescent="0.25">
      <c r="A2970" s="2">
        <v>45368.583333333343</v>
      </c>
      <c r="B2970">
        <v>0.58249999999999991</v>
      </c>
      <c r="C2970">
        <v>0.42551571326030629</v>
      </c>
      <c r="D2970">
        <v>0.57448428673969365</v>
      </c>
      <c r="E2970">
        <f t="shared" si="138"/>
        <v>0.33463709702587152</v>
      </c>
      <c r="F2970">
        <f t="shared" si="139"/>
        <v>0.24786290297412839</v>
      </c>
      <c r="G2970">
        <v>7.5179999999999989</v>
      </c>
      <c r="H2970">
        <f t="shared" si="140"/>
        <v>1.3500894769266885</v>
      </c>
    </row>
    <row r="2971" spans="1:8" x14ac:dyDescent="0.25">
      <c r="A2971" s="2">
        <v>45368.625</v>
      </c>
      <c r="B2971">
        <v>0.57750000000000001</v>
      </c>
      <c r="C2971">
        <v>0.42509128358767889</v>
      </c>
      <c r="D2971">
        <v>0.57490871641232111</v>
      </c>
      <c r="E2971">
        <f t="shared" si="138"/>
        <v>0.33200978372811546</v>
      </c>
      <c r="F2971">
        <f t="shared" si="139"/>
        <v>0.24549021627188455</v>
      </c>
      <c r="G2971">
        <v>7.5244999999999989</v>
      </c>
      <c r="H2971">
        <f t="shared" si="140"/>
        <v>1.3524359087305093</v>
      </c>
    </row>
    <row r="2972" spans="1:8" x14ac:dyDescent="0.25">
      <c r="A2972" s="2">
        <v>45368.666666666657</v>
      </c>
      <c r="B2972">
        <v>0.60749999999999993</v>
      </c>
      <c r="C2972">
        <v>0.42466685391505149</v>
      </c>
      <c r="D2972">
        <v>0.57533314608494845</v>
      </c>
      <c r="E2972">
        <f t="shared" si="138"/>
        <v>0.34951488624660615</v>
      </c>
      <c r="F2972">
        <f t="shared" si="139"/>
        <v>0.25798511375339372</v>
      </c>
      <c r="G2972">
        <v>7.5214999999999987</v>
      </c>
      <c r="H2972">
        <f t="shared" si="140"/>
        <v>1.3547870307769196</v>
      </c>
    </row>
    <row r="2973" spans="1:8" x14ac:dyDescent="0.25">
      <c r="A2973" s="2">
        <v>45368.708333333343</v>
      </c>
      <c r="B2973">
        <v>0.5575</v>
      </c>
      <c r="C2973">
        <v>0.42424242424242398</v>
      </c>
      <c r="D2973">
        <v>0.57575757575757591</v>
      </c>
      <c r="E2973">
        <f t="shared" si="138"/>
        <v>0.32098484848484859</v>
      </c>
      <c r="F2973">
        <f t="shared" si="139"/>
        <v>0.23651515151515137</v>
      </c>
      <c r="G2973">
        <v>7.5234999999999994</v>
      </c>
      <c r="H2973">
        <f t="shared" si="140"/>
        <v>1.3571428571428583</v>
      </c>
    </row>
    <row r="2974" spans="1:8" x14ac:dyDescent="0.25">
      <c r="A2974" s="2">
        <v>45368.75</v>
      </c>
      <c r="B2974">
        <v>0.56499999999999984</v>
      </c>
      <c r="C2974">
        <v>0.42418867702080859</v>
      </c>
      <c r="D2974">
        <v>0.57581132297919124</v>
      </c>
      <c r="E2974">
        <f t="shared" si="138"/>
        <v>0.32533339748324297</v>
      </c>
      <c r="F2974">
        <f t="shared" si="139"/>
        <v>0.23966660251675678</v>
      </c>
      <c r="G2974">
        <v>7.5241666666666651</v>
      </c>
      <c r="H2974">
        <f t="shared" si="140"/>
        <v>1.3574415211251498</v>
      </c>
    </row>
    <row r="2975" spans="1:8" x14ac:dyDescent="0.25">
      <c r="A2975" s="2">
        <v>45368.791666666657</v>
      </c>
      <c r="B2975">
        <v>0.56500000000000006</v>
      </c>
      <c r="C2975">
        <v>0.42413492979919332</v>
      </c>
      <c r="D2975">
        <v>0.57586507020080668</v>
      </c>
      <c r="E2975">
        <f t="shared" si="138"/>
        <v>0.32536376466345579</v>
      </c>
      <c r="F2975">
        <f t="shared" si="139"/>
        <v>0.23963623533654424</v>
      </c>
      <c r="G2975">
        <v>7.5223333333333322</v>
      </c>
      <c r="H2975">
        <f t="shared" si="140"/>
        <v>1.3577402608020281</v>
      </c>
    </row>
    <row r="2976" spans="1:8" x14ac:dyDescent="0.25">
      <c r="A2976" s="2">
        <v>45368.833333333343</v>
      </c>
      <c r="B2976">
        <v>0.51101694915254237</v>
      </c>
      <c r="C2976">
        <v>0.42408118257757788</v>
      </c>
      <c r="D2976">
        <v>0.57591881742242212</v>
      </c>
      <c r="E2976">
        <f t="shared" si="138"/>
        <v>0.29430427703874623</v>
      </c>
      <c r="F2976">
        <f t="shared" si="139"/>
        <v>0.21671267211379616</v>
      </c>
      <c r="G2976">
        <v>7.5247457627118628</v>
      </c>
      <c r="H2976">
        <f t="shared" si="140"/>
        <v>1.3580390762022749</v>
      </c>
    </row>
    <row r="2977" spans="1:8" x14ac:dyDescent="0.25">
      <c r="A2977" s="2">
        <v>45368.875</v>
      </c>
      <c r="B2977">
        <v>0.5575</v>
      </c>
      <c r="C2977">
        <v>0.42402743535596249</v>
      </c>
      <c r="D2977">
        <v>0.57597256464403745</v>
      </c>
      <c r="E2977">
        <f t="shared" si="138"/>
        <v>0.3211047047890509</v>
      </c>
      <c r="F2977">
        <f t="shared" si="139"/>
        <v>0.2363952952109491</v>
      </c>
      <c r="G2977">
        <v>7.5251666666666646</v>
      </c>
      <c r="H2977">
        <f t="shared" si="140"/>
        <v>1.3583379673546834</v>
      </c>
    </row>
    <row r="2978" spans="1:8" x14ac:dyDescent="0.25">
      <c r="A2978" s="2">
        <v>45368.916666666657</v>
      </c>
      <c r="B2978">
        <v>0.51749999999999996</v>
      </c>
      <c r="C2978">
        <v>0.4239736881343471</v>
      </c>
      <c r="D2978">
        <v>0.57602631186565278</v>
      </c>
      <c r="E2978">
        <f t="shared" si="138"/>
        <v>0.29809361639047527</v>
      </c>
      <c r="F2978">
        <f t="shared" si="139"/>
        <v>0.21940638360952461</v>
      </c>
      <c r="G2978">
        <v>7.5244999999999989</v>
      </c>
      <c r="H2978">
        <f t="shared" si="140"/>
        <v>1.3586369342880631</v>
      </c>
    </row>
    <row r="2979" spans="1:8" x14ac:dyDescent="0.25">
      <c r="A2979" s="2">
        <v>45368.958333333343</v>
      </c>
      <c r="B2979">
        <v>0.52</v>
      </c>
      <c r="C2979">
        <v>0.42391994091273172</v>
      </c>
      <c r="D2979">
        <v>0.57608005908726823</v>
      </c>
      <c r="E2979">
        <f t="shared" si="138"/>
        <v>0.2995616307253795</v>
      </c>
      <c r="F2979">
        <f t="shared" si="139"/>
        <v>0.22043836927462049</v>
      </c>
      <c r="G2979">
        <v>7.5263333333333318</v>
      </c>
      <c r="H2979">
        <f t="shared" si="140"/>
        <v>1.3589359770312393</v>
      </c>
    </row>
    <row r="2980" spans="1:8" x14ac:dyDescent="0.25">
      <c r="A2980" s="2">
        <v>45369</v>
      </c>
      <c r="B2980">
        <v>0.52999999999999992</v>
      </c>
      <c r="C2980">
        <v>0.42386619369111628</v>
      </c>
      <c r="D2980">
        <v>0.57613380630888367</v>
      </c>
      <c r="E2980">
        <f t="shared" si="138"/>
        <v>0.30535091734370828</v>
      </c>
      <c r="F2980">
        <f t="shared" si="139"/>
        <v>0.2246490826562916</v>
      </c>
      <c r="G2980">
        <v>7.5239999999999982</v>
      </c>
      <c r="H2980">
        <f t="shared" si="140"/>
        <v>1.359235095613049</v>
      </c>
    </row>
    <row r="2981" spans="1:8" x14ac:dyDescent="0.25">
      <c r="A2981" s="2">
        <v>45369.041666666657</v>
      </c>
      <c r="B2981">
        <v>0.49500000000000011</v>
      </c>
      <c r="C2981">
        <v>0.42381244646950089</v>
      </c>
      <c r="D2981">
        <v>0.576187553530499</v>
      </c>
      <c r="E2981">
        <f t="shared" si="138"/>
        <v>0.28521283899759708</v>
      </c>
      <c r="F2981">
        <f t="shared" si="139"/>
        <v>0.20978716100240299</v>
      </c>
      <c r="G2981">
        <v>7.5266666666666664</v>
      </c>
      <c r="H2981">
        <f t="shared" si="140"/>
        <v>1.3595342900623462</v>
      </c>
    </row>
    <row r="2982" spans="1:8" x14ac:dyDescent="0.25">
      <c r="A2982" s="2">
        <v>45369.083333333343</v>
      </c>
      <c r="B2982">
        <v>0.52750000000000008</v>
      </c>
      <c r="C2982">
        <v>0.42375869924788562</v>
      </c>
      <c r="D2982">
        <v>0.57624130075211433</v>
      </c>
      <c r="E2982">
        <f t="shared" si="138"/>
        <v>0.30396728614674035</v>
      </c>
      <c r="F2982">
        <f t="shared" si="139"/>
        <v>0.22353271385325971</v>
      </c>
      <c r="G2982">
        <v>7.5256666666666643</v>
      </c>
      <c r="H2982">
        <f t="shared" si="140"/>
        <v>1.3598335604079979</v>
      </c>
    </row>
    <row r="2983" spans="1:8" x14ac:dyDescent="0.25">
      <c r="A2983" s="2">
        <v>45369.125</v>
      </c>
      <c r="B2983">
        <v>0.49</v>
      </c>
      <c r="C2983">
        <v>0.42370495202627012</v>
      </c>
      <c r="D2983">
        <v>0.57629504797372977</v>
      </c>
      <c r="E2983">
        <f t="shared" si="138"/>
        <v>0.28238457350712759</v>
      </c>
      <c r="F2983">
        <f t="shared" si="139"/>
        <v>0.20761542649287235</v>
      </c>
      <c r="G2983">
        <v>7.5263333333333318</v>
      </c>
      <c r="H2983">
        <f t="shared" si="140"/>
        <v>1.3601329066788885</v>
      </c>
    </row>
    <row r="2984" spans="1:8" x14ac:dyDescent="0.25">
      <c r="A2984" s="2">
        <v>45369.166666666657</v>
      </c>
      <c r="B2984">
        <v>0.51249999999999996</v>
      </c>
      <c r="C2984">
        <v>0.42365120480465468</v>
      </c>
      <c r="D2984">
        <v>0.57634879519534521</v>
      </c>
      <c r="E2984">
        <f t="shared" si="138"/>
        <v>0.29537875753761439</v>
      </c>
      <c r="F2984">
        <f t="shared" si="139"/>
        <v>0.21712124246238551</v>
      </c>
      <c r="G2984">
        <v>7.5281666666666656</v>
      </c>
      <c r="H2984">
        <f t="shared" si="140"/>
        <v>1.3604323289039135</v>
      </c>
    </row>
    <row r="2985" spans="1:8" x14ac:dyDescent="0.25">
      <c r="A2985" s="2">
        <v>45369.208333333343</v>
      </c>
      <c r="B2985">
        <v>0.52372881355932199</v>
      </c>
      <c r="C2985">
        <v>0.42359745758303929</v>
      </c>
      <c r="D2985">
        <v>0.57640254241696054</v>
      </c>
      <c r="E2985">
        <f t="shared" si="138"/>
        <v>0.30187861967261154</v>
      </c>
      <c r="F2985">
        <f t="shared" si="139"/>
        <v>0.2218501938867104</v>
      </c>
      <c r="G2985">
        <v>7.5257627118644068</v>
      </c>
      <c r="H2985">
        <f t="shared" si="140"/>
        <v>1.3607318271119848</v>
      </c>
    </row>
    <row r="2986" spans="1:8" x14ac:dyDescent="0.25">
      <c r="A2986" s="2">
        <v>45369.25</v>
      </c>
      <c r="B2986">
        <v>0.46</v>
      </c>
      <c r="C2986">
        <v>0.42354371036142402</v>
      </c>
      <c r="D2986">
        <v>0.57645628963857587</v>
      </c>
      <c r="E2986">
        <f t="shared" si="138"/>
        <v>0.2651698932337449</v>
      </c>
      <c r="F2986">
        <f t="shared" si="139"/>
        <v>0.19483010676625506</v>
      </c>
      <c r="G2986">
        <v>7.5311666666666666</v>
      </c>
      <c r="H2986">
        <f t="shared" si="140"/>
        <v>1.3610314013320288</v>
      </c>
    </row>
    <row r="2987" spans="1:8" x14ac:dyDescent="0.25">
      <c r="A2987" s="2">
        <v>45369.291666666657</v>
      </c>
      <c r="B2987">
        <v>0.49249999999999999</v>
      </c>
      <c r="C2987">
        <v>0.42348996313980858</v>
      </c>
      <c r="D2987">
        <v>0.57651003686019131</v>
      </c>
      <c r="E2987">
        <f t="shared" si="138"/>
        <v>0.28393119315364423</v>
      </c>
      <c r="F2987">
        <f t="shared" si="139"/>
        <v>0.20856880684635573</v>
      </c>
      <c r="G2987">
        <v>7.5278333333333327</v>
      </c>
      <c r="H2987">
        <f t="shared" si="140"/>
        <v>1.361331051592988</v>
      </c>
    </row>
    <row r="2988" spans="1:8" x14ac:dyDescent="0.25">
      <c r="A2988" s="2">
        <v>45369.333333333343</v>
      </c>
      <c r="B2988">
        <v>0.48249999999999998</v>
      </c>
      <c r="C2988">
        <v>0.42343621591819319</v>
      </c>
      <c r="D2988">
        <v>0.57656378408180675</v>
      </c>
      <c r="E2988">
        <f t="shared" si="138"/>
        <v>0.27819202581947172</v>
      </c>
      <c r="F2988">
        <f t="shared" si="139"/>
        <v>0.20430797418052821</v>
      </c>
      <c r="G2988">
        <v>7.5278333333333318</v>
      </c>
      <c r="H2988">
        <f t="shared" si="140"/>
        <v>1.3616307779238168</v>
      </c>
    </row>
    <row r="2989" spans="1:8" x14ac:dyDescent="0.25">
      <c r="A2989" s="2">
        <v>45369.375</v>
      </c>
      <c r="B2989">
        <v>0.47249999999999998</v>
      </c>
      <c r="C2989">
        <v>0.42338246869657781</v>
      </c>
      <c r="D2989">
        <v>0.57661753130342208</v>
      </c>
      <c r="E2989">
        <f t="shared" si="138"/>
        <v>0.27245178354086691</v>
      </c>
      <c r="F2989">
        <f t="shared" si="139"/>
        <v>0.20004821645913301</v>
      </c>
      <c r="G2989">
        <v>7.5269999999999984</v>
      </c>
      <c r="H2989">
        <f t="shared" si="140"/>
        <v>1.3619305803534865</v>
      </c>
    </row>
    <row r="2990" spans="1:8" x14ac:dyDescent="0.25">
      <c r="A2990" s="2">
        <v>45369.416666666657</v>
      </c>
      <c r="B2990">
        <v>0.48249999999999998</v>
      </c>
      <c r="C2990">
        <v>0.42332872147496242</v>
      </c>
      <c r="D2990">
        <v>0.57667127852503741</v>
      </c>
      <c r="E2990">
        <f t="shared" si="138"/>
        <v>0.27824389188833054</v>
      </c>
      <c r="F2990">
        <f t="shared" si="139"/>
        <v>0.20425610811166936</v>
      </c>
      <c r="G2990">
        <v>7.5254999999999974</v>
      </c>
      <c r="H2990">
        <f t="shared" si="140"/>
        <v>1.3622304589109822</v>
      </c>
    </row>
    <row r="2991" spans="1:8" x14ac:dyDescent="0.25">
      <c r="A2991" s="2">
        <v>45369.458333333343</v>
      </c>
      <c r="B2991">
        <v>0.39250000000000002</v>
      </c>
      <c r="C2991">
        <v>0.42327497425334698</v>
      </c>
      <c r="D2991">
        <v>0.57672502574665285</v>
      </c>
      <c r="E2991">
        <f t="shared" si="138"/>
        <v>0.22636457260556125</v>
      </c>
      <c r="F2991">
        <f t="shared" si="139"/>
        <v>0.16613542739443871</v>
      </c>
      <c r="G2991">
        <v>7.5288333333333322</v>
      </c>
      <c r="H2991">
        <f t="shared" si="140"/>
        <v>1.362530413625304</v>
      </c>
    </row>
    <row r="2992" spans="1:8" x14ac:dyDescent="0.25">
      <c r="A2992" s="2">
        <v>45369.5</v>
      </c>
      <c r="B2992">
        <v>0.45508474576271191</v>
      </c>
      <c r="C2992">
        <v>0.42362577902117737</v>
      </c>
      <c r="D2992">
        <v>0.57637422097882252</v>
      </c>
      <c r="E2992">
        <f t="shared" si="138"/>
        <v>0.2622991158183286</v>
      </c>
      <c r="F2992">
        <f t="shared" si="139"/>
        <v>0.19278562994438328</v>
      </c>
      <c r="G2992">
        <v>7.5283050847457638</v>
      </c>
      <c r="H2992">
        <f t="shared" si="140"/>
        <v>1.3605740007385367</v>
      </c>
    </row>
    <row r="2993" spans="1:8" x14ac:dyDescent="0.25">
      <c r="A2993" s="2">
        <v>45369.541666666657</v>
      </c>
      <c r="B2993">
        <v>0.41749999999999998</v>
      </c>
      <c r="C2993">
        <v>0.42397658378900782</v>
      </c>
      <c r="D2993">
        <v>0.57602341621099207</v>
      </c>
      <c r="E2993">
        <f t="shared" si="138"/>
        <v>0.24048977626808918</v>
      </c>
      <c r="F2993">
        <f t="shared" si="139"/>
        <v>0.17701022373191075</v>
      </c>
      <c r="G2993">
        <v>7.5323333333333347</v>
      </c>
      <c r="H2993">
        <f t="shared" si="140"/>
        <v>1.3586208253841927</v>
      </c>
    </row>
    <row r="2994" spans="1:8" x14ac:dyDescent="0.25">
      <c r="A2994" s="2">
        <v>45369.583333333343</v>
      </c>
      <c r="B2994">
        <v>0.54749999999999999</v>
      </c>
      <c r="C2994">
        <v>0.42432738855683821</v>
      </c>
      <c r="D2994">
        <v>0.57567261144316173</v>
      </c>
      <c r="E2994">
        <f t="shared" si="138"/>
        <v>0.31518075476513102</v>
      </c>
      <c r="F2994">
        <f t="shared" si="139"/>
        <v>0.23231924523486891</v>
      </c>
      <c r="G2994">
        <v>7.526833333333335</v>
      </c>
      <c r="H2994">
        <f t="shared" si="140"/>
        <v>1.3566708795325639</v>
      </c>
    </row>
    <row r="2995" spans="1:8" x14ac:dyDescent="0.25">
      <c r="A2995" s="2">
        <v>45369.625</v>
      </c>
      <c r="B2995">
        <v>0.89250000000000007</v>
      </c>
      <c r="C2995">
        <v>0.42467819332466861</v>
      </c>
      <c r="D2995">
        <v>0.57532180667533139</v>
      </c>
      <c r="E2995">
        <f t="shared" si="138"/>
        <v>0.51347471245773335</v>
      </c>
      <c r="F2995">
        <f t="shared" si="139"/>
        <v>0.37902528754226678</v>
      </c>
      <c r="G2995">
        <v>7.4675000000000011</v>
      </c>
      <c r="H2995">
        <f t="shared" si="140"/>
        <v>1.3547241551804734</v>
      </c>
    </row>
    <row r="2996" spans="1:8" x14ac:dyDescent="0.25">
      <c r="A2996" s="2">
        <v>45369.666666666657</v>
      </c>
      <c r="B2996">
        <v>0.60999999999999988</v>
      </c>
      <c r="C2996">
        <v>0.42502899809249889</v>
      </c>
      <c r="D2996">
        <v>0.57497100190750094</v>
      </c>
      <c r="E2996">
        <f t="shared" si="138"/>
        <v>0.35073231116357551</v>
      </c>
      <c r="F2996">
        <f t="shared" si="139"/>
        <v>0.25926768883642426</v>
      </c>
      <c r="G2996">
        <v>7.4761666666666686</v>
      </c>
      <c r="H2996">
        <f t="shared" si="140"/>
        <v>1.3527806443511656</v>
      </c>
    </row>
    <row r="2997" spans="1:8" x14ac:dyDescent="0.25">
      <c r="A2997" s="2">
        <v>45369.708333333343</v>
      </c>
      <c r="B2997">
        <v>0.78250000000000008</v>
      </c>
      <c r="C2997">
        <v>0.42537980286032928</v>
      </c>
      <c r="D2997">
        <v>0.57462019713967061</v>
      </c>
      <c r="E2997">
        <f t="shared" si="138"/>
        <v>0.4496403042617923</v>
      </c>
      <c r="F2997">
        <f t="shared" si="139"/>
        <v>0.33285969573820767</v>
      </c>
      <c r="G2997">
        <v>7.4790000000000019</v>
      </c>
      <c r="H2997">
        <f t="shared" si="140"/>
        <v>1.3508403390941988</v>
      </c>
    </row>
    <row r="2998" spans="1:8" x14ac:dyDescent="0.25">
      <c r="A2998" s="2">
        <v>45369.75</v>
      </c>
      <c r="B2998">
        <v>0.66749999999999998</v>
      </c>
      <c r="C2998">
        <v>0.42573060762815967</v>
      </c>
      <c r="D2998">
        <v>0.57426939237184027</v>
      </c>
      <c r="E2998">
        <f t="shared" si="138"/>
        <v>0.38332481940820334</v>
      </c>
      <c r="F2998">
        <f t="shared" si="139"/>
        <v>0.28417518059179658</v>
      </c>
      <c r="G2998">
        <v>7.4838333333333349</v>
      </c>
      <c r="H2998">
        <f t="shared" si="140"/>
        <v>1.348903231485336</v>
      </c>
    </row>
    <row r="2999" spans="1:8" x14ac:dyDescent="0.25">
      <c r="A2999" s="2">
        <v>45369.791666666657</v>
      </c>
      <c r="B2999">
        <v>0.70677966101694922</v>
      </c>
      <c r="C2999">
        <v>0.42608141239599012</v>
      </c>
      <c r="D2999">
        <v>0.57391858760400993</v>
      </c>
      <c r="E2999">
        <f t="shared" si="138"/>
        <v>0.40563398479808843</v>
      </c>
      <c r="F2999">
        <f t="shared" si="139"/>
        <v>0.30114567621886085</v>
      </c>
      <c r="G2999">
        <v>7.4852542372881379</v>
      </c>
      <c r="H2999">
        <f t="shared" si="140"/>
        <v>1.3469693136264376</v>
      </c>
    </row>
    <row r="3000" spans="1:8" x14ac:dyDescent="0.25">
      <c r="A3000" s="2">
        <v>45369.833333333343</v>
      </c>
      <c r="B3000">
        <v>0.68499999999999994</v>
      </c>
      <c r="C3000">
        <v>0.4264322171638204</v>
      </c>
      <c r="D3000">
        <v>0.57356778283617948</v>
      </c>
      <c r="E3000">
        <f t="shared" si="138"/>
        <v>0.39289393124278293</v>
      </c>
      <c r="F3000">
        <f t="shared" si="139"/>
        <v>0.29210606875721695</v>
      </c>
      <c r="G3000">
        <v>7.4845000000000006</v>
      </c>
      <c r="H3000">
        <f t="shared" si="140"/>
        <v>1.3450385776453535</v>
      </c>
    </row>
    <row r="3001" spans="1:8" x14ac:dyDescent="0.25">
      <c r="A3001" s="2">
        <v>45369.875</v>
      </c>
      <c r="B3001">
        <v>0.64500000000000002</v>
      </c>
      <c r="C3001">
        <v>0.4267830219316508</v>
      </c>
      <c r="D3001">
        <v>0.57321697806834915</v>
      </c>
      <c r="E3001">
        <f t="shared" si="138"/>
        <v>0.36972495085408519</v>
      </c>
      <c r="F3001">
        <f t="shared" si="139"/>
        <v>0.27527504914591477</v>
      </c>
      <c r="G3001">
        <v>7.4868333333333341</v>
      </c>
      <c r="H3001">
        <f t="shared" si="140"/>
        <v>1.3431110156958157</v>
      </c>
    </row>
    <row r="3002" spans="1:8" x14ac:dyDescent="0.25">
      <c r="A3002" s="2">
        <v>45369.916666666657</v>
      </c>
      <c r="B3002">
        <v>0.70749999999999991</v>
      </c>
      <c r="C3002">
        <v>0.4553571428571429</v>
      </c>
      <c r="D3002">
        <v>0.54464285714285721</v>
      </c>
      <c r="E3002">
        <f t="shared" si="138"/>
        <v>0.38533482142857145</v>
      </c>
      <c r="F3002">
        <f t="shared" si="139"/>
        <v>0.32216517857142857</v>
      </c>
      <c r="G3002">
        <v>7.485166666666669</v>
      </c>
      <c r="H3002">
        <f t="shared" si="140"/>
        <v>1.1960784313725492</v>
      </c>
    </row>
    <row r="3003" spans="1:8" x14ac:dyDescent="0.25">
      <c r="A3003" s="2">
        <v>45369.958333333343</v>
      </c>
      <c r="B3003">
        <v>0.63749999999999996</v>
      </c>
      <c r="C3003">
        <v>0.45502255639097738</v>
      </c>
      <c r="D3003">
        <v>0.54497744360902267</v>
      </c>
      <c r="E3003">
        <f t="shared" si="138"/>
        <v>0.34742312030075195</v>
      </c>
      <c r="F3003">
        <f t="shared" si="139"/>
        <v>0.29007687969924806</v>
      </c>
      <c r="G3003">
        <v>7.487000000000001</v>
      </c>
      <c r="H3003">
        <f t="shared" si="140"/>
        <v>1.1976932482897655</v>
      </c>
    </row>
    <row r="3004" spans="1:8" x14ac:dyDescent="0.25">
      <c r="A3004" s="2">
        <v>45370</v>
      </c>
      <c r="B3004">
        <v>0.65750000000000008</v>
      </c>
      <c r="C3004">
        <v>0.45468796992481197</v>
      </c>
      <c r="D3004">
        <v>0.54531203007518803</v>
      </c>
      <c r="E3004">
        <f t="shared" si="138"/>
        <v>0.35854265977443617</v>
      </c>
      <c r="F3004">
        <f t="shared" si="139"/>
        <v>0.29895734022556392</v>
      </c>
      <c r="G3004">
        <v>7.4880000000000013</v>
      </c>
      <c r="H3004">
        <f t="shared" si="140"/>
        <v>1.1993104417637479</v>
      </c>
    </row>
    <row r="3005" spans="1:8" x14ac:dyDescent="0.25">
      <c r="A3005" s="2">
        <v>45370.041666666657</v>
      </c>
      <c r="B3005">
        <v>0.65999999999999992</v>
      </c>
      <c r="C3005">
        <v>0.45435338345864662</v>
      </c>
      <c r="D3005">
        <v>0.54564661654135349</v>
      </c>
      <c r="E3005">
        <f t="shared" si="138"/>
        <v>0.36012676691729328</v>
      </c>
      <c r="F3005">
        <f t="shared" si="139"/>
        <v>0.29987323308270675</v>
      </c>
      <c r="G3005">
        <v>7.4845000000000006</v>
      </c>
      <c r="H3005">
        <f t="shared" si="140"/>
        <v>1.2009300170447965</v>
      </c>
    </row>
    <row r="3006" spans="1:8" x14ac:dyDescent="0.25">
      <c r="A3006" s="2">
        <v>45370.083333333343</v>
      </c>
      <c r="B3006">
        <v>0.64</v>
      </c>
      <c r="C3006">
        <v>0.45401879699248121</v>
      </c>
      <c r="D3006">
        <v>0.54598120300751884</v>
      </c>
      <c r="E3006">
        <f t="shared" si="138"/>
        <v>0.34942796992481207</v>
      </c>
      <c r="F3006">
        <f t="shared" si="139"/>
        <v>0.290572030075188</v>
      </c>
      <c r="G3006">
        <v>7.4865000000000013</v>
      </c>
      <c r="H3006">
        <f t="shared" si="140"/>
        <v>1.2025519793986867</v>
      </c>
    </row>
    <row r="3007" spans="1:8" x14ac:dyDescent="0.25">
      <c r="A3007" s="2">
        <v>45370.125</v>
      </c>
      <c r="B3007">
        <v>0.70250000000000012</v>
      </c>
      <c r="C3007">
        <v>0.45368421052631569</v>
      </c>
      <c r="D3007">
        <v>0.54631578947368431</v>
      </c>
      <c r="E3007">
        <f t="shared" si="138"/>
        <v>0.38378684210526331</v>
      </c>
      <c r="F3007">
        <f t="shared" si="139"/>
        <v>0.31871315789473681</v>
      </c>
      <c r="G3007">
        <v>7.4825000000000017</v>
      </c>
      <c r="H3007">
        <f t="shared" si="140"/>
        <v>1.2041763341067291</v>
      </c>
    </row>
    <row r="3008" spans="1:8" x14ac:dyDescent="0.25">
      <c r="A3008" s="2">
        <v>45370.166666666657</v>
      </c>
      <c r="B3008">
        <v>0.64</v>
      </c>
      <c r="C3008">
        <v>0.45292357809166889</v>
      </c>
      <c r="D3008">
        <v>0.54707642190833106</v>
      </c>
      <c r="E3008">
        <f t="shared" si="138"/>
        <v>0.3501289100213319</v>
      </c>
      <c r="F3008">
        <f t="shared" si="139"/>
        <v>0.28987108997866812</v>
      </c>
      <c r="G3008">
        <v>7.4831666666666683</v>
      </c>
      <c r="H3008">
        <f t="shared" si="140"/>
        <v>1.2078779917207274</v>
      </c>
    </row>
    <row r="3009" spans="1:8" x14ac:dyDescent="0.25">
      <c r="A3009" s="2">
        <v>45370.208333333343</v>
      </c>
      <c r="B3009">
        <v>0.69661016949152543</v>
      </c>
      <c r="C3009">
        <v>0.4521629456570222</v>
      </c>
      <c r="D3009">
        <v>0.5478370543429778</v>
      </c>
      <c r="E3009">
        <f t="shared" si="138"/>
        <v>0.38162886327959977</v>
      </c>
      <c r="F3009">
        <f t="shared" si="139"/>
        <v>0.31498130621192566</v>
      </c>
      <c r="G3009">
        <v>7.4828813559322054</v>
      </c>
      <c r="H3009">
        <f t="shared" si="140"/>
        <v>1.2115921032559067</v>
      </c>
    </row>
    <row r="3010" spans="1:8" x14ac:dyDescent="0.25">
      <c r="A3010" s="2">
        <v>45370.25</v>
      </c>
      <c r="B3010">
        <v>0.67249999999999988</v>
      </c>
      <c r="C3010">
        <v>0.45140231322237551</v>
      </c>
      <c r="D3010">
        <v>0.54859768677762455</v>
      </c>
      <c r="E3010">
        <f t="shared" si="138"/>
        <v>0.36893194435795246</v>
      </c>
      <c r="F3010">
        <f t="shared" si="139"/>
        <v>0.30356805564204747</v>
      </c>
      <c r="G3010">
        <v>7.4748333333333354</v>
      </c>
      <c r="H3010">
        <f t="shared" si="140"/>
        <v>1.2153187316684562</v>
      </c>
    </row>
    <row r="3011" spans="1:8" x14ac:dyDescent="0.25">
      <c r="A3011" s="2">
        <v>45370.291666666657</v>
      </c>
      <c r="B3011">
        <v>0.69500000000000006</v>
      </c>
      <c r="C3011">
        <v>0.45064168078772882</v>
      </c>
      <c r="D3011">
        <v>0.5493583192122713</v>
      </c>
      <c r="E3011">
        <f t="shared" ref="E3011:E3074" si="141">B3011*D3011</f>
        <v>0.38180403185252859</v>
      </c>
      <c r="F3011">
        <f t="shared" ref="F3011:F3074" si="142">C3011*B3011</f>
        <v>0.31319596814747158</v>
      </c>
      <c r="G3011">
        <v>7.4726666666666688</v>
      </c>
      <c r="H3011">
        <f t="shared" ref="H3011:H3074" si="143">E3011/F3011</f>
        <v>1.2190579403396158</v>
      </c>
    </row>
    <row r="3012" spans="1:8" x14ac:dyDescent="0.25">
      <c r="A3012" s="2">
        <v>45370.333333333343</v>
      </c>
      <c r="B3012">
        <v>0.75750000000000006</v>
      </c>
      <c r="C3012">
        <v>0.4496365524402906</v>
      </c>
      <c r="D3012">
        <v>0.55036344755970934</v>
      </c>
      <c r="E3012">
        <f t="shared" si="141"/>
        <v>0.41690031152647988</v>
      </c>
      <c r="F3012">
        <f t="shared" si="142"/>
        <v>0.34059968847352018</v>
      </c>
      <c r="G3012">
        <v>7.4598333333333322</v>
      </c>
      <c r="H3012">
        <f t="shared" si="143"/>
        <v>1.2240184757505781</v>
      </c>
    </row>
    <row r="3013" spans="1:8" x14ac:dyDescent="0.25">
      <c r="A3013" s="2">
        <v>45370.375</v>
      </c>
      <c r="B3013">
        <v>0.73250000000000004</v>
      </c>
      <c r="C3013">
        <v>0.45051187790242919</v>
      </c>
      <c r="D3013">
        <v>0.5494881220975707</v>
      </c>
      <c r="E3013">
        <f t="shared" si="141"/>
        <v>0.40250004943647055</v>
      </c>
      <c r="F3013">
        <f t="shared" si="142"/>
        <v>0.32999995056352938</v>
      </c>
      <c r="G3013">
        <v>7.4548333333333323</v>
      </c>
      <c r="H3013">
        <f t="shared" si="143"/>
        <v>1.2196973022242437</v>
      </c>
    </row>
    <row r="3014" spans="1:8" x14ac:dyDescent="0.25">
      <c r="A3014" s="2">
        <v>45370.416666666657</v>
      </c>
      <c r="B3014">
        <v>0.74749999999999994</v>
      </c>
      <c r="C3014">
        <v>0.45138720336456789</v>
      </c>
      <c r="D3014">
        <v>0.54861279663543217</v>
      </c>
      <c r="E3014">
        <f t="shared" si="141"/>
        <v>0.4100880654849855</v>
      </c>
      <c r="F3014">
        <f t="shared" si="142"/>
        <v>0.33741193451501444</v>
      </c>
      <c r="G3014">
        <v>7.4515000000000002</v>
      </c>
      <c r="H3014">
        <f t="shared" si="143"/>
        <v>1.2153928878491909</v>
      </c>
    </row>
    <row r="3015" spans="1:8" x14ac:dyDescent="0.25">
      <c r="A3015" s="2">
        <v>45370.458333333343</v>
      </c>
      <c r="B3015">
        <v>0.73250000000000004</v>
      </c>
      <c r="C3015">
        <v>0.45226252882670659</v>
      </c>
      <c r="D3015">
        <v>0.54773747117329352</v>
      </c>
      <c r="E3015">
        <f t="shared" si="141"/>
        <v>0.40121769763443754</v>
      </c>
      <c r="F3015">
        <f t="shared" si="142"/>
        <v>0.33128230236556261</v>
      </c>
      <c r="G3015">
        <v>7.4454999999999991</v>
      </c>
      <c r="H3015">
        <f t="shared" si="143"/>
        <v>1.211105135316594</v>
      </c>
    </row>
    <row r="3016" spans="1:8" x14ac:dyDescent="0.25">
      <c r="A3016" s="2">
        <v>45370.5</v>
      </c>
      <c r="B3016">
        <v>0.69406779661016949</v>
      </c>
      <c r="C3016">
        <v>0.45530145530145533</v>
      </c>
      <c r="D3016">
        <v>0.54469854469854462</v>
      </c>
      <c r="E3016">
        <f t="shared" si="141"/>
        <v>0.37805771873568478</v>
      </c>
      <c r="F3016">
        <f t="shared" si="142"/>
        <v>0.31601007787448465</v>
      </c>
      <c r="G3016">
        <v>7.4522033898305082</v>
      </c>
      <c r="H3016">
        <f t="shared" si="143"/>
        <v>1.1963470319634701</v>
      </c>
    </row>
    <row r="3017" spans="1:8" x14ac:dyDescent="0.25">
      <c r="A3017" s="2">
        <v>45370.541666666657</v>
      </c>
      <c r="B3017">
        <v>0.73750000000000004</v>
      </c>
      <c r="C3017">
        <v>0.45881649832603522</v>
      </c>
      <c r="D3017">
        <v>0.54118350167396478</v>
      </c>
      <c r="E3017">
        <f t="shared" si="141"/>
        <v>0.39912283248454905</v>
      </c>
      <c r="F3017">
        <f t="shared" si="142"/>
        <v>0.33837716751545099</v>
      </c>
      <c r="G3017">
        <v>7.4524999999999997</v>
      </c>
      <c r="H3017">
        <f t="shared" si="143"/>
        <v>1.1795205788118794</v>
      </c>
    </row>
    <row r="3018" spans="1:8" x14ac:dyDescent="0.25">
      <c r="A3018" s="2">
        <v>45370.583333333343</v>
      </c>
      <c r="B3018">
        <v>0.64750000000000008</v>
      </c>
      <c r="C3018">
        <v>0.46233154135061499</v>
      </c>
      <c r="D3018">
        <v>0.53766845864938495</v>
      </c>
      <c r="E3018">
        <f t="shared" si="141"/>
        <v>0.34814032697547681</v>
      </c>
      <c r="F3018">
        <f t="shared" si="142"/>
        <v>0.29935967302452327</v>
      </c>
      <c r="G3018">
        <v>7.4583333333333321</v>
      </c>
      <c r="H3018">
        <f t="shared" si="143"/>
        <v>1.1629499840713597</v>
      </c>
    </row>
    <row r="3019" spans="1:8" x14ac:dyDescent="0.25">
      <c r="A3019" s="2">
        <v>45370.625</v>
      </c>
      <c r="B3019">
        <v>0.65999999999999992</v>
      </c>
      <c r="C3019">
        <v>0.46584658437519483</v>
      </c>
      <c r="D3019">
        <v>0.53415341562480512</v>
      </c>
      <c r="E3019">
        <f t="shared" si="141"/>
        <v>0.35254125431237132</v>
      </c>
      <c r="F3019">
        <f t="shared" si="142"/>
        <v>0.30745874568762854</v>
      </c>
      <c r="G3019">
        <v>7.4651666666666658</v>
      </c>
      <c r="H3019">
        <f t="shared" si="143"/>
        <v>1.1466294560069066</v>
      </c>
    </row>
    <row r="3020" spans="1:8" x14ac:dyDescent="0.25">
      <c r="A3020" s="2">
        <v>45370.666666666657</v>
      </c>
      <c r="B3020">
        <v>0.66249999999999998</v>
      </c>
      <c r="C3020">
        <v>0.46936162739977472</v>
      </c>
      <c r="D3020">
        <v>0.53063837260022528</v>
      </c>
      <c r="E3020">
        <f t="shared" si="141"/>
        <v>0.35154792184764921</v>
      </c>
      <c r="F3020">
        <f t="shared" si="142"/>
        <v>0.31095207815235076</v>
      </c>
      <c r="G3020">
        <v>7.4645000000000001</v>
      </c>
      <c r="H3020">
        <f t="shared" si="143"/>
        <v>1.1305533763804227</v>
      </c>
    </row>
    <row r="3021" spans="1:8" x14ac:dyDescent="0.25">
      <c r="A3021" s="2">
        <v>45370.708333333343</v>
      </c>
      <c r="B3021">
        <v>0.61</v>
      </c>
      <c r="C3021">
        <v>0.47193347193347202</v>
      </c>
      <c r="D3021">
        <v>0.5280665280665281</v>
      </c>
      <c r="E3021">
        <f t="shared" si="141"/>
        <v>0.32212058212058214</v>
      </c>
      <c r="F3021">
        <f t="shared" si="142"/>
        <v>0.2878794178794179</v>
      </c>
      <c r="G3021">
        <v>7.4713333333333347</v>
      </c>
      <c r="H3021">
        <f t="shared" si="143"/>
        <v>1.1189427312775331</v>
      </c>
    </row>
    <row r="3022" spans="1:8" x14ac:dyDescent="0.25">
      <c r="A3022" s="2">
        <v>45370.75</v>
      </c>
      <c r="B3022">
        <v>0.65249999999999997</v>
      </c>
      <c r="C3022">
        <v>0.4716520639210674</v>
      </c>
      <c r="D3022">
        <v>0.52834793607893271</v>
      </c>
      <c r="E3022">
        <f t="shared" si="141"/>
        <v>0.34474702829150355</v>
      </c>
      <c r="F3022">
        <f t="shared" si="142"/>
        <v>0.30775297170849647</v>
      </c>
      <c r="G3022">
        <v>7.4721666666666673</v>
      </c>
      <c r="H3022">
        <f t="shared" si="143"/>
        <v>1.1202069841198734</v>
      </c>
    </row>
    <row r="3023" spans="1:8" x14ac:dyDescent="0.25">
      <c r="A3023" s="2">
        <v>45370.791666666657</v>
      </c>
      <c r="B3023">
        <v>0.53389830508474578</v>
      </c>
      <c r="C3023">
        <v>0.47137065590866278</v>
      </c>
      <c r="D3023">
        <v>0.52862934409133722</v>
      </c>
      <c r="E3023">
        <f t="shared" si="141"/>
        <v>0.28223431082842582</v>
      </c>
      <c r="F3023">
        <f t="shared" si="142"/>
        <v>0.25166399425631997</v>
      </c>
      <c r="G3023">
        <v>7.4779661016949159</v>
      </c>
      <c r="H3023">
        <f t="shared" si="143"/>
        <v>1.1214727464786638</v>
      </c>
    </row>
    <row r="3024" spans="1:8" x14ac:dyDescent="0.25">
      <c r="A3024" s="2">
        <v>45370.833333333343</v>
      </c>
      <c r="B3024">
        <v>0.61250000000000004</v>
      </c>
      <c r="C3024">
        <v>0.47108924789625822</v>
      </c>
      <c r="D3024">
        <v>0.52891075210374172</v>
      </c>
      <c r="E3024">
        <f t="shared" si="141"/>
        <v>0.3239578356635418</v>
      </c>
      <c r="F3024">
        <f t="shared" si="142"/>
        <v>0.28854216433645818</v>
      </c>
      <c r="G3024">
        <v>7.4838333333333349</v>
      </c>
      <c r="H3024">
        <f t="shared" si="143"/>
        <v>1.1227400210590599</v>
      </c>
    </row>
    <row r="3025" spans="1:8" x14ac:dyDescent="0.25">
      <c r="A3025" s="2">
        <v>45370.875</v>
      </c>
      <c r="B3025">
        <v>0.60750000000000004</v>
      </c>
      <c r="C3025">
        <v>0.47080783988385361</v>
      </c>
      <c r="D3025">
        <v>0.52919216011614634</v>
      </c>
      <c r="E3025">
        <f t="shared" si="141"/>
        <v>0.32148423727055891</v>
      </c>
      <c r="F3025">
        <f t="shared" si="142"/>
        <v>0.28601576272944107</v>
      </c>
      <c r="G3025">
        <v>7.4843333333333346</v>
      </c>
      <c r="H3025">
        <f t="shared" si="143"/>
        <v>1.1240088105726871</v>
      </c>
    </row>
    <row r="3026" spans="1:8" x14ac:dyDescent="0.25">
      <c r="A3026" s="2">
        <v>45370.916666666657</v>
      </c>
      <c r="B3026">
        <v>0.5625</v>
      </c>
      <c r="C3026">
        <v>0.47016236217917851</v>
      </c>
      <c r="D3026">
        <v>0.52983763782082149</v>
      </c>
      <c r="E3026">
        <f t="shared" si="141"/>
        <v>0.2980336712742121</v>
      </c>
      <c r="F3026">
        <f t="shared" si="142"/>
        <v>0.2644663287257879</v>
      </c>
      <c r="G3026">
        <v>7.4910000000000014</v>
      </c>
      <c r="H3026">
        <f t="shared" si="143"/>
        <v>1.1269248252136796</v>
      </c>
    </row>
    <row r="3027" spans="1:8" x14ac:dyDescent="0.25">
      <c r="A3027" s="2">
        <v>45370.958333333343</v>
      </c>
      <c r="B3027">
        <v>0.60500000000000009</v>
      </c>
      <c r="C3027">
        <v>0.4695168844745034</v>
      </c>
      <c r="D3027">
        <v>0.53048311552549654</v>
      </c>
      <c r="E3027">
        <f t="shared" si="141"/>
        <v>0.32094228489292548</v>
      </c>
      <c r="F3027">
        <f t="shared" si="142"/>
        <v>0.28405771510707462</v>
      </c>
      <c r="G3027">
        <v>7.4893333333333336</v>
      </c>
      <c r="H3027">
        <f t="shared" si="143"/>
        <v>1.1298488575532875</v>
      </c>
    </row>
    <row r="3028" spans="1:8" x14ac:dyDescent="0.25">
      <c r="A3028" s="2">
        <v>45371</v>
      </c>
      <c r="B3028">
        <v>0.53749999999999998</v>
      </c>
      <c r="C3028">
        <v>0.46887140676982819</v>
      </c>
      <c r="D3028">
        <v>0.5311285932301717</v>
      </c>
      <c r="E3028">
        <f t="shared" si="141"/>
        <v>0.28548161886121726</v>
      </c>
      <c r="F3028">
        <f t="shared" si="142"/>
        <v>0.25201838113878267</v>
      </c>
      <c r="G3028">
        <v>7.4953333333333338</v>
      </c>
      <c r="H3028">
        <f t="shared" si="143"/>
        <v>1.1327809407045071</v>
      </c>
    </row>
    <row r="3029" spans="1:8" x14ac:dyDescent="0.25">
      <c r="A3029" s="2">
        <v>45371.041666666657</v>
      </c>
      <c r="B3029">
        <v>0.57250000000000001</v>
      </c>
      <c r="C3029">
        <v>0.46822592906515309</v>
      </c>
      <c r="D3029">
        <v>0.53177407093484674</v>
      </c>
      <c r="E3029">
        <f t="shared" si="141"/>
        <v>0.30444065561019978</v>
      </c>
      <c r="F3029">
        <f t="shared" si="142"/>
        <v>0.26805934438980017</v>
      </c>
      <c r="G3029">
        <v>7.4991666666666674</v>
      </c>
      <c r="H3029">
        <f t="shared" si="143"/>
        <v>1.1357211079629275</v>
      </c>
    </row>
    <row r="3030" spans="1:8" x14ac:dyDescent="0.25">
      <c r="A3030" s="2">
        <v>45371.083333333343</v>
      </c>
      <c r="B3030">
        <v>0.54250000000000009</v>
      </c>
      <c r="C3030">
        <v>0.46758045136047799</v>
      </c>
      <c r="D3030">
        <v>0.5324195486395219</v>
      </c>
      <c r="E3030">
        <f t="shared" si="141"/>
        <v>0.28883760513694068</v>
      </c>
      <c r="F3030">
        <f t="shared" si="142"/>
        <v>0.25366239486305936</v>
      </c>
      <c r="G3030">
        <v>7.4964999999999993</v>
      </c>
      <c r="H3030">
        <f t="shared" si="143"/>
        <v>1.1386693928079912</v>
      </c>
    </row>
    <row r="3031" spans="1:8" x14ac:dyDescent="0.25">
      <c r="A3031" s="2">
        <v>45371.125</v>
      </c>
      <c r="B3031">
        <v>0.51749999999999996</v>
      </c>
      <c r="C3031">
        <v>0.45743589743589752</v>
      </c>
      <c r="D3031">
        <v>0.54256410256410259</v>
      </c>
      <c r="E3031">
        <f t="shared" si="141"/>
        <v>0.28077692307692309</v>
      </c>
      <c r="F3031">
        <f t="shared" si="142"/>
        <v>0.23672307692307695</v>
      </c>
      <c r="G3031">
        <v>7.5041666666666647</v>
      </c>
      <c r="H3031">
        <f t="shared" si="143"/>
        <v>1.1860986547085202</v>
      </c>
    </row>
    <row r="3032" spans="1:8" x14ac:dyDescent="0.25">
      <c r="A3032" s="2">
        <v>45371.166666666657</v>
      </c>
      <c r="B3032">
        <v>0.57966101694915262</v>
      </c>
      <c r="C3032">
        <v>0.45609797785773543</v>
      </c>
      <c r="D3032">
        <v>0.5439020221422648</v>
      </c>
      <c r="E3032">
        <f t="shared" si="141"/>
        <v>0.31527879927568575</v>
      </c>
      <c r="F3032">
        <f t="shared" si="142"/>
        <v>0.26438221767346703</v>
      </c>
      <c r="G3032">
        <v>7.5032203389830512</v>
      </c>
      <c r="H3032">
        <f t="shared" si="143"/>
        <v>1.1925113649855226</v>
      </c>
    </row>
    <row r="3033" spans="1:8" x14ac:dyDescent="0.25">
      <c r="A3033" s="2">
        <v>45371.208333333343</v>
      </c>
      <c r="B3033">
        <v>0.51</v>
      </c>
      <c r="C3033">
        <v>0.45476005827957322</v>
      </c>
      <c r="D3033">
        <v>0.54523994172042689</v>
      </c>
      <c r="E3033">
        <f t="shared" si="141"/>
        <v>0.27807237027741771</v>
      </c>
      <c r="F3033">
        <f t="shared" si="142"/>
        <v>0.23192762972258235</v>
      </c>
      <c r="G3033">
        <v>7.5061666666666644</v>
      </c>
      <c r="H3033">
        <f t="shared" si="143"/>
        <v>1.1989618080865607</v>
      </c>
    </row>
    <row r="3034" spans="1:8" x14ac:dyDescent="0.25">
      <c r="A3034" s="2">
        <v>45371.25</v>
      </c>
      <c r="B3034">
        <v>0.52500000000000002</v>
      </c>
      <c r="C3034">
        <v>0.45342213870141101</v>
      </c>
      <c r="D3034">
        <v>0.5465778612985891</v>
      </c>
      <c r="E3034">
        <f t="shared" si="141"/>
        <v>0.28695337718175928</v>
      </c>
      <c r="F3034">
        <f t="shared" si="142"/>
        <v>0.23804662281824079</v>
      </c>
      <c r="G3034">
        <v>7.5103333333333344</v>
      </c>
      <c r="H3034">
        <f t="shared" si="143"/>
        <v>1.2054503180280822</v>
      </c>
    </row>
    <row r="3035" spans="1:8" x14ac:dyDescent="0.25">
      <c r="A3035" s="2">
        <v>45371.291666666657</v>
      </c>
      <c r="B3035">
        <v>0.52749999999999997</v>
      </c>
      <c r="C3035">
        <v>0.45208421912324881</v>
      </c>
      <c r="D3035">
        <v>0.54791578087675119</v>
      </c>
      <c r="E3035">
        <f t="shared" si="141"/>
        <v>0.28902557441248622</v>
      </c>
      <c r="F3035">
        <f t="shared" si="142"/>
        <v>0.23847442558751372</v>
      </c>
      <c r="G3035">
        <v>7.5091666666666663</v>
      </c>
      <c r="H3035">
        <f t="shared" si="143"/>
        <v>1.2119772327805507</v>
      </c>
    </row>
    <row r="3036" spans="1:8" x14ac:dyDescent="0.25">
      <c r="A3036" s="2">
        <v>45371.333333333343</v>
      </c>
      <c r="B3036">
        <v>0.49249999999999999</v>
      </c>
      <c r="C3036">
        <v>0.45074629954508671</v>
      </c>
      <c r="D3036">
        <v>0.5492537004549134</v>
      </c>
      <c r="E3036">
        <f t="shared" si="141"/>
        <v>0.27050744747404487</v>
      </c>
      <c r="F3036">
        <f t="shared" si="142"/>
        <v>0.22199255252595521</v>
      </c>
      <c r="G3036">
        <v>7.5156666666666636</v>
      </c>
      <c r="H3036">
        <f t="shared" si="143"/>
        <v>1.2185428943271299</v>
      </c>
    </row>
    <row r="3037" spans="1:8" x14ac:dyDescent="0.25">
      <c r="A3037" s="2">
        <v>45371.375</v>
      </c>
      <c r="B3037">
        <v>0.52250000000000008</v>
      </c>
      <c r="C3037">
        <v>0.44228804902962199</v>
      </c>
      <c r="D3037">
        <v>0.55771195097037796</v>
      </c>
      <c r="E3037">
        <f t="shared" si="141"/>
        <v>0.29140449438202254</v>
      </c>
      <c r="F3037">
        <f t="shared" si="142"/>
        <v>0.23109550561797751</v>
      </c>
      <c r="G3037">
        <v>7.5154999999999994</v>
      </c>
      <c r="H3037">
        <f t="shared" si="143"/>
        <v>1.2609699769053122</v>
      </c>
    </row>
    <row r="3038" spans="1:8" x14ac:dyDescent="0.25">
      <c r="A3038" s="2">
        <v>45371.416666666657</v>
      </c>
      <c r="B3038">
        <v>0.48249999999999998</v>
      </c>
      <c r="C3038">
        <v>0.44199893054459949</v>
      </c>
      <c r="D3038">
        <v>0.55800106945540051</v>
      </c>
      <c r="E3038">
        <f t="shared" si="141"/>
        <v>0.26923551601223072</v>
      </c>
      <c r="F3038">
        <f t="shared" si="142"/>
        <v>0.21326448398776926</v>
      </c>
      <c r="G3038">
        <v>7.5176666666666643</v>
      </c>
      <c r="H3038">
        <f t="shared" si="143"/>
        <v>1.2624489130954941</v>
      </c>
    </row>
    <row r="3039" spans="1:8" x14ac:dyDescent="0.25">
      <c r="A3039" s="2">
        <v>45371.458333333343</v>
      </c>
      <c r="B3039">
        <v>0.49830508474576268</v>
      </c>
      <c r="C3039">
        <v>0.44170981205957699</v>
      </c>
      <c r="D3039">
        <v>0.55829018794042307</v>
      </c>
      <c r="E3039">
        <f t="shared" si="141"/>
        <v>0.27819883941438028</v>
      </c>
      <c r="F3039">
        <f t="shared" si="142"/>
        <v>0.22010624533138243</v>
      </c>
      <c r="G3039">
        <v>7.5211864406779636</v>
      </c>
      <c r="H3039">
        <f t="shared" si="143"/>
        <v>1.2639297853431473</v>
      </c>
    </row>
    <row r="3040" spans="1:8" x14ac:dyDescent="0.25">
      <c r="A3040" s="2">
        <v>45371.5</v>
      </c>
      <c r="B3040">
        <v>0.495</v>
      </c>
      <c r="C3040">
        <v>0.44142069357455438</v>
      </c>
      <c r="D3040">
        <v>0.55857930642544551</v>
      </c>
      <c r="E3040">
        <f t="shared" si="141"/>
        <v>0.27649675668059553</v>
      </c>
      <c r="F3040">
        <f t="shared" si="142"/>
        <v>0.21850324331940441</v>
      </c>
      <c r="G3040">
        <v>7.521333333333331</v>
      </c>
      <c r="H3040">
        <f t="shared" si="143"/>
        <v>1.2654125974524653</v>
      </c>
    </row>
    <row r="3041" spans="1:8" x14ac:dyDescent="0.25">
      <c r="A3041" s="2">
        <v>45371.541666666657</v>
      </c>
      <c r="B3041">
        <v>0.47249999999999998</v>
      </c>
      <c r="C3041">
        <v>0.44113157508953188</v>
      </c>
      <c r="D3041">
        <v>0.55886842491046806</v>
      </c>
      <c r="E3041">
        <f t="shared" si="141"/>
        <v>0.26406533077019617</v>
      </c>
      <c r="F3041">
        <f t="shared" si="142"/>
        <v>0.2084346692298038</v>
      </c>
      <c r="G3041">
        <v>7.5249999999999977</v>
      </c>
      <c r="H3041">
        <f t="shared" si="143"/>
        <v>1.2668973532376149</v>
      </c>
    </row>
    <row r="3042" spans="1:8" x14ac:dyDescent="0.25">
      <c r="A3042" s="2">
        <v>45371.583333333343</v>
      </c>
      <c r="B3042">
        <v>0.50749999999999995</v>
      </c>
      <c r="C3042">
        <v>0.44084245660450938</v>
      </c>
      <c r="D3042">
        <v>0.55915754339549062</v>
      </c>
      <c r="E3042">
        <f t="shared" si="141"/>
        <v>0.28377245327321149</v>
      </c>
      <c r="F3042">
        <f t="shared" si="142"/>
        <v>0.22372754672678849</v>
      </c>
      <c r="G3042">
        <v>7.5253333333333314</v>
      </c>
      <c r="H3042">
        <f t="shared" si="143"/>
        <v>1.2683840565227698</v>
      </c>
    </row>
    <row r="3043" spans="1:8" x14ac:dyDescent="0.25">
      <c r="A3043" s="2">
        <v>45371.625</v>
      </c>
      <c r="B3043">
        <v>0.46500000000000002</v>
      </c>
      <c r="C3043">
        <v>0.43019648397104437</v>
      </c>
      <c r="D3043">
        <v>0.56980351602895563</v>
      </c>
      <c r="E3043">
        <f t="shared" si="141"/>
        <v>0.26495863495346439</v>
      </c>
      <c r="F3043">
        <f t="shared" si="142"/>
        <v>0.20004136504653564</v>
      </c>
      <c r="G3043">
        <v>7.527666666666665</v>
      </c>
      <c r="H3043">
        <f t="shared" si="143"/>
        <v>1.3245192307692313</v>
      </c>
    </row>
    <row r="3044" spans="1:8" x14ac:dyDescent="0.25">
      <c r="A3044" s="2">
        <v>45371.666666666657</v>
      </c>
      <c r="B3044">
        <v>0.45</v>
      </c>
      <c r="C3044">
        <v>0.42991518763435438</v>
      </c>
      <c r="D3044">
        <v>0.57008481236564568</v>
      </c>
      <c r="E3044">
        <f t="shared" si="141"/>
        <v>0.25653816556454057</v>
      </c>
      <c r="F3044">
        <f t="shared" si="142"/>
        <v>0.19346183443545947</v>
      </c>
      <c r="G3044">
        <v>7.5323333333333329</v>
      </c>
      <c r="H3044">
        <f t="shared" si="143"/>
        <v>1.3260401790003904</v>
      </c>
    </row>
    <row r="3045" spans="1:8" x14ac:dyDescent="0.25">
      <c r="A3045" s="2">
        <v>45371.708333333343</v>
      </c>
      <c r="B3045">
        <v>0.43</v>
      </c>
      <c r="C3045">
        <v>0.42963389129766433</v>
      </c>
      <c r="D3045">
        <v>0.57036610870233573</v>
      </c>
      <c r="E3045">
        <f t="shared" si="141"/>
        <v>0.24525742674200435</v>
      </c>
      <c r="F3045">
        <f t="shared" si="142"/>
        <v>0.18474257325799565</v>
      </c>
      <c r="G3045">
        <v>7.5345000000000004</v>
      </c>
      <c r="H3045">
        <f t="shared" si="143"/>
        <v>1.3275631188675652</v>
      </c>
    </row>
    <row r="3046" spans="1:8" x14ac:dyDescent="0.25">
      <c r="A3046" s="2">
        <v>45371.75</v>
      </c>
      <c r="B3046">
        <v>0.43499999999999989</v>
      </c>
      <c r="C3046">
        <v>0.42935259496097428</v>
      </c>
      <c r="D3046">
        <v>0.57064740503902578</v>
      </c>
      <c r="E3046">
        <f t="shared" si="141"/>
        <v>0.24823162119197614</v>
      </c>
      <c r="F3046">
        <f t="shared" si="142"/>
        <v>0.18676837880802377</v>
      </c>
      <c r="G3046">
        <v>7.534166666666664</v>
      </c>
      <c r="H3046">
        <f t="shared" si="143"/>
        <v>1.3290880542852999</v>
      </c>
    </row>
    <row r="3047" spans="1:8" x14ac:dyDescent="0.25">
      <c r="A3047" s="2">
        <v>45371.791666666657</v>
      </c>
      <c r="B3047">
        <v>0.37372881355932203</v>
      </c>
      <c r="C3047">
        <v>0.42907129862428423</v>
      </c>
      <c r="D3047">
        <v>0.57092870137571583</v>
      </c>
      <c r="E3047">
        <f t="shared" si="141"/>
        <v>0.21337250619211073</v>
      </c>
      <c r="F3047">
        <f t="shared" si="142"/>
        <v>0.16035630736721129</v>
      </c>
      <c r="G3047">
        <v>7.5367796610169506</v>
      </c>
      <c r="H3047">
        <f t="shared" si="143"/>
        <v>1.3306149891784043</v>
      </c>
    </row>
    <row r="3048" spans="1:8" x14ac:dyDescent="0.25">
      <c r="A3048" s="2">
        <v>45371.833333333343</v>
      </c>
      <c r="B3048">
        <v>0.38500000000000001</v>
      </c>
      <c r="C3048">
        <v>0.42879000228759412</v>
      </c>
      <c r="D3048">
        <v>0.57120999771240588</v>
      </c>
      <c r="E3048">
        <f t="shared" si="141"/>
        <v>0.21991584911927628</v>
      </c>
      <c r="F3048">
        <f t="shared" si="142"/>
        <v>0.16508415088072373</v>
      </c>
      <c r="G3048">
        <v>7.5385000000000009</v>
      </c>
      <c r="H3048">
        <f t="shared" si="143"/>
        <v>1.3321439274819873</v>
      </c>
    </row>
    <row r="3049" spans="1:8" x14ac:dyDescent="0.25">
      <c r="A3049" s="2">
        <v>45371.875</v>
      </c>
      <c r="B3049">
        <v>0.39500000000000002</v>
      </c>
      <c r="C3049">
        <v>0.42850870595090412</v>
      </c>
      <c r="D3049">
        <v>0.57149129404909593</v>
      </c>
      <c r="E3049">
        <f t="shared" si="141"/>
        <v>0.22573906114939291</v>
      </c>
      <c r="F3049">
        <f t="shared" si="142"/>
        <v>0.16926093885060714</v>
      </c>
      <c r="G3049">
        <v>7.5403333333333347</v>
      </c>
      <c r="H3049">
        <f t="shared" si="143"/>
        <v>1.3336748731414896</v>
      </c>
    </row>
    <row r="3050" spans="1:8" x14ac:dyDescent="0.25">
      <c r="A3050" s="2">
        <v>45371.916666666657</v>
      </c>
      <c r="B3050">
        <v>0.39</v>
      </c>
      <c r="C3050">
        <v>0.42822740961421402</v>
      </c>
      <c r="D3050">
        <v>0.57177259038578598</v>
      </c>
      <c r="E3050">
        <f t="shared" si="141"/>
        <v>0.22299131025045654</v>
      </c>
      <c r="F3050">
        <f t="shared" si="142"/>
        <v>0.16700868974954347</v>
      </c>
      <c r="G3050">
        <v>7.5423333333333336</v>
      </c>
      <c r="H3050">
        <f t="shared" si="143"/>
        <v>1.3352078301127208</v>
      </c>
    </row>
    <row r="3051" spans="1:8" x14ac:dyDescent="0.25">
      <c r="A3051" s="2">
        <v>45371.958333333343</v>
      </c>
      <c r="B3051">
        <v>0.39</v>
      </c>
      <c r="C3051">
        <v>0.42773124704787829</v>
      </c>
      <c r="D3051">
        <v>0.57226875295212165</v>
      </c>
      <c r="E3051">
        <f t="shared" si="141"/>
        <v>0.22318481365132745</v>
      </c>
      <c r="F3051">
        <f t="shared" si="142"/>
        <v>0.16681518634867254</v>
      </c>
      <c r="G3051">
        <v>7.5423333333333336</v>
      </c>
      <c r="H3051">
        <f t="shared" si="143"/>
        <v>1.3379166401842615</v>
      </c>
    </row>
    <row r="3052" spans="1:8" x14ac:dyDescent="0.25">
      <c r="A3052" s="2">
        <v>45372</v>
      </c>
      <c r="B3052">
        <v>0.38</v>
      </c>
      <c r="C3052">
        <v>0.42723508448154263</v>
      </c>
      <c r="D3052">
        <v>0.57276491551845732</v>
      </c>
      <c r="E3052">
        <f t="shared" si="141"/>
        <v>0.21765066789701379</v>
      </c>
      <c r="F3052">
        <f t="shared" si="142"/>
        <v>0.16234933210298619</v>
      </c>
      <c r="G3052">
        <v>7.5434999999999999</v>
      </c>
      <c r="H3052">
        <f t="shared" si="143"/>
        <v>1.3406317419214711</v>
      </c>
    </row>
    <row r="3053" spans="1:8" x14ac:dyDescent="0.25">
      <c r="A3053" s="2">
        <v>45372.041666666657</v>
      </c>
      <c r="B3053">
        <v>0.36249999999999999</v>
      </c>
      <c r="C3053">
        <v>0.4267389219152069</v>
      </c>
      <c r="D3053">
        <v>0.5732610780847931</v>
      </c>
      <c r="E3053">
        <f t="shared" si="141"/>
        <v>0.20780714080573748</v>
      </c>
      <c r="F3053">
        <f t="shared" si="142"/>
        <v>0.15469285919426251</v>
      </c>
      <c r="G3053">
        <v>7.5428333333333342</v>
      </c>
      <c r="H3053">
        <f t="shared" si="143"/>
        <v>1.343353157270009</v>
      </c>
    </row>
    <row r="3054" spans="1:8" x14ac:dyDescent="0.25">
      <c r="A3054" s="2">
        <v>45372.083333333343</v>
      </c>
      <c r="B3054">
        <v>0.3849999999999999</v>
      </c>
      <c r="C3054">
        <v>0.42624275934887118</v>
      </c>
      <c r="D3054">
        <v>0.57375724065112876</v>
      </c>
      <c r="E3054">
        <f t="shared" si="141"/>
        <v>0.22089653765068451</v>
      </c>
      <c r="F3054">
        <f t="shared" si="142"/>
        <v>0.16410346234931536</v>
      </c>
      <c r="G3054">
        <v>7.5441666666666674</v>
      </c>
      <c r="H3054">
        <f t="shared" si="143"/>
        <v>1.3460809082777168</v>
      </c>
    </row>
    <row r="3055" spans="1:8" x14ac:dyDescent="0.25">
      <c r="A3055" s="2">
        <v>45372.125</v>
      </c>
      <c r="B3055">
        <v>0.39</v>
      </c>
      <c r="C3055">
        <v>0.42574659678253562</v>
      </c>
      <c r="D3055">
        <v>0.57425340321746443</v>
      </c>
      <c r="E3055">
        <f t="shared" si="141"/>
        <v>0.22395882725481114</v>
      </c>
      <c r="F3055">
        <f t="shared" si="142"/>
        <v>0.1660411727451889</v>
      </c>
      <c r="G3055">
        <v>7.5448333333333339</v>
      </c>
      <c r="H3055">
        <f t="shared" si="143"/>
        <v>1.3488150170952129</v>
      </c>
    </row>
    <row r="3056" spans="1:8" x14ac:dyDescent="0.25">
      <c r="A3056" s="2">
        <v>45372.166666666657</v>
      </c>
      <c r="B3056">
        <v>0.3584745762711864</v>
      </c>
      <c r="C3056">
        <v>0.42525043421619979</v>
      </c>
      <c r="D3056">
        <v>0.57474956578380021</v>
      </c>
      <c r="E3056">
        <f t="shared" si="141"/>
        <v>0.20603310705639616</v>
      </c>
      <c r="F3056">
        <f t="shared" si="142"/>
        <v>0.15244146921479024</v>
      </c>
      <c r="G3056">
        <v>7.5442372881355926</v>
      </c>
      <c r="H3056">
        <f t="shared" si="143"/>
        <v>1.3515555059764954</v>
      </c>
    </row>
    <row r="3057" spans="1:8" x14ac:dyDescent="0.25">
      <c r="A3057" s="2">
        <v>45372.208333333343</v>
      </c>
      <c r="B3057">
        <v>0.35</v>
      </c>
      <c r="C3057">
        <v>0.42475427164986412</v>
      </c>
      <c r="D3057">
        <v>0.57524572835013588</v>
      </c>
      <c r="E3057">
        <f t="shared" si="141"/>
        <v>0.20133600492254755</v>
      </c>
      <c r="F3057">
        <f t="shared" si="142"/>
        <v>0.14866399507745243</v>
      </c>
      <c r="G3057">
        <v>7.5451666666666677</v>
      </c>
      <c r="H3057">
        <f t="shared" si="143"/>
        <v>1.35430239727954</v>
      </c>
    </row>
    <row r="3058" spans="1:8" x14ac:dyDescent="0.25">
      <c r="A3058" s="2">
        <v>45372.25</v>
      </c>
      <c r="B3058">
        <v>0.35749999999999998</v>
      </c>
      <c r="C3058">
        <v>0.42425810908352851</v>
      </c>
      <c r="D3058">
        <v>0.57574189091647154</v>
      </c>
      <c r="E3058">
        <f t="shared" si="141"/>
        <v>0.20582772600263857</v>
      </c>
      <c r="F3058">
        <f t="shared" si="142"/>
        <v>0.15167227399736144</v>
      </c>
      <c r="G3058">
        <v>7.544666666666668</v>
      </c>
      <c r="H3058">
        <f t="shared" si="143"/>
        <v>1.3570557134669139</v>
      </c>
    </row>
    <row r="3059" spans="1:8" x14ac:dyDescent="0.25">
      <c r="A3059" s="2">
        <v>45372.291666666657</v>
      </c>
      <c r="B3059">
        <v>0.33500000000000002</v>
      </c>
      <c r="C3059">
        <v>0.42014242115971517</v>
      </c>
      <c r="D3059">
        <v>0.57985757884028477</v>
      </c>
      <c r="E3059">
        <f t="shared" si="141"/>
        <v>0.1942522889114954</v>
      </c>
      <c r="F3059">
        <f t="shared" si="142"/>
        <v>0.14074771108850459</v>
      </c>
      <c r="G3059">
        <v>7.5436666666666667</v>
      </c>
      <c r="H3059">
        <f t="shared" si="143"/>
        <v>1.3801452784503629</v>
      </c>
    </row>
    <row r="3060" spans="1:8" x14ac:dyDescent="0.25">
      <c r="A3060" s="2">
        <v>45372.333333333343</v>
      </c>
      <c r="B3060">
        <v>0.33500000000000002</v>
      </c>
      <c r="C3060">
        <v>0.41930723206386261</v>
      </c>
      <c r="D3060">
        <v>0.58069276793613733</v>
      </c>
      <c r="E3060">
        <f t="shared" si="141"/>
        <v>0.19453207725860602</v>
      </c>
      <c r="F3060">
        <f t="shared" si="142"/>
        <v>0.140467922741394</v>
      </c>
      <c r="G3060">
        <v>7.5436666666666667</v>
      </c>
      <c r="H3060">
        <f t="shared" si="143"/>
        <v>1.3848861253308764</v>
      </c>
    </row>
    <row r="3061" spans="1:8" x14ac:dyDescent="0.25">
      <c r="A3061" s="2">
        <v>45372.375</v>
      </c>
      <c r="B3061">
        <v>0.32500000000000001</v>
      </c>
      <c r="C3061">
        <v>0.41847204296800999</v>
      </c>
      <c r="D3061">
        <v>0.58152795703199001</v>
      </c>
      <c r="E3061">
        <f t="shared" si="141"/>
        <v>0.18899658603539676</v>
      </c>
      <c r="F3061">
        <f t="shared" si="142"/>
        <v>0.13600341396460325</v>
      </c>
      <c r="G3061">
        <v>7.5443333333333351</v>
      </c>
      <c r="H3061">
        <f t="shared" si="143"/>
        <v>1.3896458958345392</v>
      </c>
    </row>
    <row r="3062" spans="1:8" x14ac:dyDescent="0.25">
      <c r="A3062" s="2">
        <v>45372.416666666657</v>
      </c>
      <c r="B3062">
        <v>0.33000000000000013</v>
      </c>
      <c r="C3062">
        <v>0.41763685387215738</v>
      </c>
      <c r="D3062">
        <v>0.58236314612784257</v>
      </c>
      <c r="E3062">
        <f t="shared" si="141"/>
        <v>0.19217983822218812</v>
      </c>
      <c r="F3062">
        <f t="shared" si="142"/>
        <v>0.13782016177781198</v>
      </c>
      <c r="G3062">
        <v>7.5425000000000013</v>
      </c>
      <c r="H3062">
        <f t="shared" si="143"/>
        <v>1.3944247034915878</v>
      </c>
    </row>
    <row r="3063" spans="1:8" x14ac:dyDescent="0.25">
      <c r="A3063" s="2">
        <v>45372.458333333343</v>
      </c>
      <c r="B3063">
        <v>0.33050847457627119</v>
      </c>
      <c r="C3063">
        <v>0.41680166477630481</v>
      </c>
      <c r="D3063">
        <v>0.58319833522369524</v>
      </c>
      <c r="E3063">
        <f t="shared" si="141"/>
        <v>0.19275199215020436</v>
      </c>
      <c r="F3063">
        <f t="shared" si="142"/>
        <v>0.13775648242606686</v>
      </c>
      <c r="G3063">
        <v>7.5411864406779676</v>
      </c>
      <c r="H3063">
        <f t="shared" si="143"/>
        <v>1.3992226627422291</v>
      </c>
    </row>
    <row r="3064" spans="1:8" x14ac:dyDescent="0.25">
      <c r="A3064" s="2">
        <v>45372.5</v>
      </c>
      <c r="B3064">
        <v>0.30750000000000011</v>
      </c>
      <c r="C3064">
        <v>0.41596647568045209</v>
      </c>
      <c r="D3064">
        <v>0.5840335243195478</v>
      </c>
      <c r="E3064">
        <f t="shared" si="141"/>
        <v>0.17959030872826101</v>
      </c>
      <c r="F3064">
        <f t="shared" si="142"/>
        <v>0.12790969127173907</v>
      </c>
      <c r="G3064">
        <v>7.541500000000001</v>
      </c>
      <c r="H3064">
        <f t="shared" si="143"/>
        <v>1.4040398889457759</v>
      </c>
    </row>
    <row r="3065" spans="1:8" x14ac:dyDescent="0.25">
      <c r="A3065" s="2">
        <v>45372.541666666657</v>
      </c>
      <c r="B3065">
        <v>0.32500000000000001</v>
      </c>
      <c r="C3065">
        <v>0.41513128658459952</v>
      </c>
      <c r="D3065">
        <v>0.58486871341540048</v>
      </c>
      <c r="E3065">
        <f t="shared" si="141"/>
        <v>0.19008233186000517</v>
      </c>
      <c r="F3065">
        <f t="shared" si="142"/>
        <v>0.13491766813999484</v>
      </c>
      <c r="G3065">
        <v>7.5408333333333344</v>
      </c>
      <c r="H3065">
        <f t="shared" si="143"/>
        <v>1.40887649838989</v>
      </c>
    </row>
    <row r="3066" spans="1:8" x14ac:dyDescent="0.25">
      <c r="A3066" s="2">
        <v>45372.583333333343</v>
      </c>
      <c r="B3066">
        <v>0.29499999999999998</v>
      </c>
      <c r="C3066">
        <v>0.41429609748874691</v>
      </c>
      <c r="D3066">
        <v>0.58570390251125304</v>
      </c>
      <c r="E3066">
        <f t="shared" si="141"/>
        <v>0.17278265124081962</v>
      </c>
      <c r="F3066">
        <f t="shared" si="142"/>
        <v>0.12221734875918033</v>
      </c>
      <c r="G3066">
        <v>7.5416666666666679</v>
      </c>
      <c r="H3066">
        <f t="shared" si="143"/>
        <v>1.4137326082999415</v>
      </c>
    </row>
    <row r="3067" spans="1:8" x14ac:dyDescent="0.25">
      <c r="A3067" s="2">
        <v>45372.625</v>
      </c>
      <c r="B3067">
        <v>0.29749999999999999</v>
      </c>
      <c r="C3067">
        <v>0.41346090839289429</v>
      </c>
      <c r="D3067">
        <v>0.58653909160710571</v>
      </c>
      <c r="E3067">
        <f t="shared" si="141"/>
        <v>0.17449537975311394</v>
      </c>
      <c r="F3067">
        <f t="shared" si="142"/>
        <v>0.12300462024688605</v>
      </c>
      <c r="G3067">
        <v>7.541333333333335</v>
      </c>
      <c r="H3067">
        <f t="shared" si="143"/>
        <v>1.4186083368484803</v>
      </c>
    </row>
    <row r="3068" spans="1:8" x14ac:dyDescent="0.25">
      <c r="A3068" s="2">
        <v>45372.666666666657</v>
      </c>
      <c r="B3068">
        <v>0.31</v>
      </c>
      <c r="C3068">
        <v>0.41262571929704173</v>
      </c>
      <c r="D3068">
        <v>0.58737428070295827</v>
      </c>
      <c r="E3068">
        <f t="shared" si="141"/>
        <v>0.18208602701791707</v>
      </c>
      <c r="F3068">
        <f t="shared" si="142"/>
        <v>0.12791397298208293</v>
      </c>
      <c r="G3068">
        <v>7.5403333333333338</v>
      </c>
      <c r="H3068">
        <f t="shared" si="143"/>
        <v>1.4235038031648199</v>
      </c>
    </row>
    <row r="3069" spans="1:8" x14ac:dyDescent="0.25">
      <c r="A3069" s="2">
        <v>45372.708333333343</v>
      </c>
      <c r="B3069">
        <v>0.28000000000000003</v>
      </c>
      <c r="C3069">
        <v>0.41078838174273857</v>
      </c>
      <c r="D3069">
        <v>0.58921161825726143</v>
      </c>
      <c r="E3069">
        <f t="shared" si="141"/>
        <v>0.16497925311203321</v>
      </c>
      <c r="F3069">
        <f t="shared" si="142"/>
        <v>0.11502074688796682</v>
      </c>
      <c r="G3069">
        <v>7.5405000000000006</v>
      </c>
      <c r="H3069">
        <f t="shared" si="143"/>
        <v>1.4343434343434343</v>
      </c>
    </row>
    <row r="3070" spans="1:8" x14ac:dyDescent="0.25">
      <c r="A3070" s="2">
        <v>45372.75</v>
      </c>
      <c r="B3070">
        <v>0.28999999999999998</v>
      </c>
      <c r="C3070">
        <v>0.41138137002910191</v>
      </c>
      <c r="D3070">
        <v>0.5886186299708982</v>
      </c>
      <c r="E3070">
        <f t="shared" si="141"/>
        <v>0.17069940269156048</v>
      </c>
      <c r="F3070">
        <f t="shared" si="142"/>
        <v>0.11930059730843955</v>
      </c>
      <c r="G3070">
        <v>7.5395000000000021</v>
      </c>
      <c r="H3070">
        <f t="shared" si="143"/>
        <v>1.4308344345521973</v>
      </c>
    </row>
    <row r="3071" spans="1:8" x14ac:dyDescent="0.25">
      <c r="A3071" s="2">
        <v>45372.791666666657</v>
      </c>
      <c r="B3071">
        <v>0.2593220338983051</v>
      </c>
      <c r="C3071">
        <v>0.41197435831546508</v>
      </c>
      <c r="D3071">
        <v>0.58802564168453486</v>
      </c>
      <c r="E3071">
        <f t="shared" si="141"/>
        <v>0.15248800538598956</v>
      </c>
      <c r="F3071">
        <f t="shared" si="142"/>
        <v>0.10683402851231553</v>
      </c>
      <c r="G3071">
        <v>7.5391525423728813</v>
      </c>
      <c r="H3071">
        <f t="shared" si="143"/>
        <v>1.4273355363400075</v>
      </c>
    </row>
    <row r="3072" spans="1:8" x14ac:dyDescent="0.25">
      <c r="A3072" s="2">
        <v>45372.833333333343</v>
      </c>
      <c r="B3072">
        <v>0.26250000000000001</v>
      </c>
      <c r="C3072">
        <v>0.41256734660182842</v>
      </c>
      <c r="D3072">
        <v>0.58743265339817163</v>
      </c>
      <c r="E3072">
        <f t="shared" si="141"/>
        <v>0.15420107151702006</v>
      </c>
      <c r="F3072">
        <f t="shared" si="142"/>
        <v>0.10829892848297996</v>
      </c>
      <c r="G3072">
        <v>7.5393333333333343</v>
      </c>
      <c r="H3072">
        <f t="shared" si="143"/>
        <v>1.423846696149482</v>
      </c>
    </row>
    <row r="3073" spans="1:8" x14ac:dyDescent="0.25">
      <c r="A3073" s="2">
        <v>45372.875</v>
      </c>
      <c r="B3073">
        <v>0.28000000000000003</v>
      </c>
      <c r="C3073">
        <v>0.4131603348881917</v>
      </c>
      <c r="D3073">
        <v>0.5868396651118083</v>
      </c>
      <c r="E3073">
        <f t="shared" si="141"/>
        <v>0.16431510623130635</v>
      </c>
      <c r="F3073">
        <f t="shared" si="142"/>
        <v>0.11568489376869369</v>
      </c>
      <c r="G3073">
        <v>7.5401666666666678</v>
      </c>
      <c r="H3073">
        <f t="shared" si="143"/>
        <v>1.4203678706732998</v>
      </c>
    </row>
    <row r="3074" spans="1:8" x14ac:dyDescent="0.25">
      <c r="A3074" s="2">
        <v>45372.916666666657</v>
      </c>
      <c r="B3074">
        <v>0.29249999999999998</v>
      </c>
      <c r="C3074">
        <v>0.41375332317455488</v>
      </c>
      <c r="D3074">
        <v>0.58624667682544507</v>
      </c>
      <c r="E3074">
        <f t="shared" si="141"/>
        <v>0.17147715297144267</v>
      </c>
      <c r="F3074">
        <f t="shared" si="142"/>
        <v>0.1210228470285573</v>
      </c>
      <c r="G3074">
        <v>7.5393333333333352</v>
      </c>
      <c r="H3074">
        <f t="shared" si="143"/>
        <v>1.4168990168524118</v>
      </c>
    </row>
    <row r="3075" spans="1:8" x14ac:dyDescent="0.25">
      <c r="A3075" s="2">
        <v>45372.958333333343</v>
      </c>
      <c r="B3075">
        <v>0.31749999999999989</v>
      </c>
      <c r="C3075">
        <v>0.41434631146091822</v>
      </c>
      <c r="D3075">
        <v>0.58565368853908173</v>
      </c>
      <c r="E3075">
        <f t="shared" ref="E3075:E3138" si="144">B3075*D3075</f>
        <v>0.18594504611115839</v>
      </c>
      <c r="F3075">
        <f t="shared" ref="F3075:F3138" si="145">C3075*B3075</f>
        <v>0.1315549538888415</v>
      </c>
      <c r="G3075">
        <v>7.5375000000000014</v>
      </c>
      <c r="H3075">
        <f t="shared" ref="H3075:H3138" si="146">E3075/F3075</f>
        <v>1.4134400918742616</v>
      </c>
    </row>
    <row r="3076" spans="1:8" x14ac:dyDescent="0.25">
      <c r="A3076" s="2">
        <v>45373</v>
      </c>
      <c r="B3076">
        <v>0.32250000000000001</v>
      </c>
      <c r="C3076">
        <v>0.4149392997472815</v>
      </c>
      <c r="D3076">
        <v>0.5850607002527185</v>
      </c>
      <c r="E3076">
        <f t="shared" si="144"/>
        <v>0.18868207583150173</v>
      </c>
      <c r="F3076">
        <f t="shared" si="145"/>
        <v>0.13381792416849828</v>
      </c>
      <c r="G3076">
        <v>7.5363333333333342</v>
      </c>
      <c r="H3076">
        <f t="shared" si="146"/>
        <v>1.4099910531710287</v>
      </c>
    </row>
    <row r="3077" spans="1:8" x14ac:dyDescent="0.25">
      <c r="A3077" s="2">
        <v>45373.041666666657</v>
      </c>
      <c r="B3077">
        <v>0.32250000000000001</v>
      </c>
      <c r="C3077">
        <v>0.41553228803364473</v>
      </c>
      <c r="D3077">
        <v>0.58446771196635516</v>
      </c>
      <c r="E3077">
        <f t="shared" si="144"/>
        <v>0.18849083710914954</v>
      </c>
      <c r="F3077">
        <f t="shared" si="145"/>
        <v>0.13400916289085044</v>
      </c>
      <c r="G3077">
        <v>7.5370000000000008</v>
      </c>
      <c r="H3077">
        <f t="shared" si="146"/>
        <v>1.406551858417876</v>
      </c>
    </row>
    <row r="3078" spans="1:8" x14ac:dyDescent="0.25">
      <c r="A3078" s="2">
        <v>45373.083333333343</v>
      </c>
      <c r="B3078">
        <v>0.30999999999999989</v>
      </c>
      <c r="C3078">
        <v>0.41612527632000801</v>
      </c>
      <c r="D3078">
        <v>0.58387472367999194</v>
      </c>
      <c r="E3078">
        <f t="shared" si="144"/>
        <v>0.18100116434079744</v>
      </c>
      <c r="F3078">
        <f t="shared" si="145"/>
        <v>0.12899883565920245</v>
      </c>
      <c r="G3078">
        <v>7.5341666666666667</v>
      </c>
      <c r="H3078">
        <f t="shared" si="146"/>
        <v>1.4031224655312249</v>
      </c>
    </row>
    <row r="3079" spans="1:8" x14ac:dyDescent="0.25">
      <c r="A3079" s="2">
        <v>45373.125</v>
      </c>
      <c r="B3079">
        <v>0.31749999999999989</v>
      </c>
      <c r="C3079">
        <v>0.42283950617283961</v>
      </c>
      <c r="D3079">
        <v>0.5771604938271605</v>
      </c>
      <c r="E3079">
        <f t="shared" si="144"/>
        <v>0.18324845679012339</v>
      </c>
      <c r="F3079">
        <f t="shared" si="145"/>
        <v>0.13425154320987653</v>
      </c>
      <c r="G3079">
        <v>7.5353333333333348</v>
      </c>
      <c r="H3079">
        <f t="shared" si="146"/>
        <v>1.3649635036496346</v>
      </c>
    </row>
    <row r="3080" spans="1:8" x14ac:dyDescent="0.25">
      <c r="A3080" s="2">
        <v>45373.166666666657</v>
      </c>
      <c r="B3080">
        <v>0.33250000000000002</v>
      </c>
      <c r="C3080">
        <v>0.42307781334351002</v>
      </c>
      <c r="D3080">
        <v>0.57692218665648998</v>
      </c>
      <c r="E3080">
        <f t="shared" si="144"/>
        <v>0.19182662706328293</v>
      </c>
      <c r="F3080">
        <f t="shared" si="145"/>
        <v>0.14067337293671708</v>
      </c>
      <c r="G3080">
        <v>7.535166666666667</v>
      </c>
      <c r="H3080">
        <f t="shared" si="146"/>
        <v>1.363631389926063</v>
      </c>
    </row>
    <row r="3081" spans="1:8" x14ac:dyDescent="0.25">
      <c r="A3081" s="2">
        <v>45373.208333333343</v>
      </c>
      <c r="B3081">
        <v>0.34067796610169487</v>
      </c>
      <c r="C3081">
        <v>0.42331612051418049</v>
      </c>
      <c r="D3081">
        <v>0.57668387948581956</v>
      </c>
      <c r="E3081">
        <f t="shared" si="144"/>
        <v>0.19646349114686393</v>
      </c>
      <c r="F3081">
        <f t="shared" si="145"/>
        <v>0.14421447495483097</v>
      </c>
      <c r="G3081">
        <v>7.5349152542372897</v>
      </c>
      <c r="H3081">
        <f t="shared" si="146"/>
        <v>1.3623007760378958</v>
      </c>
    </row>
    <row r="3082" spans="1:8" x14ac:dyDescent="0.25">
      <c r="A3082" s="2">
        <v>45373.25</v>
      </c>
      <c r="B3082">
        <v>0.3075</v>
      </c>
      <c r="C3082">
        <v>0.42355442768485102</v>
      </c>
      <c r="D3082">
        <v>0.57644557231514904</v>
      </c>
      <c r="E3082">
        <f t="shared" si="144"/>
        <v>0.17725701348690834</v>
      </c>
      <c r="F3082">
        <f t="shared" si="145"/>
        <v>0.13024298651309169</v>
      </c>
      <c r="G3082">
        <v>7.5353333333333348</v>
      </c>
      <c r="H3082">
        <f t="shared" si="146"/>
        <v>1.360971659453547</v>
      </c>
    </row>
    <row r="3083" spans="1:8" x14ac:dyDescent="0.25">
      <c r="A3083" s="2">
        <v>45373.291666666657</v>
      </c>
      <c r="B3083">
        <v>0.3</v>
      </c>
      <c r="C3083">
        <v>0.42379273485552149</v>
      </c>
      <c r="D3083">
        <v>0.57620726514447851</v>
      </c>
      <c r="E3083">
        <f t="shared" si="144"/>
        <v>0.17286217954334354</v>
      </c>
      <c r="F3083">
        <f t="shared" si="145"/>
        <v>0.12713782045665645</v>
      </c>
      <c r="G3083">
        <v>7.5340000000000016</v>
      </c>
      <c r="H3083">
        <f t="shared" si="146"/>
        <v>1.3596440376471244</v>
      </c>
    </row>
    <row r="3084" spans="1:8" x14ac:dyDescent="0.25">
      <c r="A3084" s="2">
        <v>45373.333333333343</v>
      </c>
      <c r="B3084">
        <v>0.30749999999999988</v>
      </c>
      <c r="C3084">
        <v>0.42403104202619202</v>
      </c>
      <c r="D3084">
        <v>0.57596895797380798</v>
      </c>
      <c r="E3084">
        <f t="shared" si="144"/>
        <v>0.17711045457694588</v>
      </c>
      <c r="F3084">
        <f t="shared" si="145"/>
        <v>0.130389545423054</v>
      </c>
      <c r="G3084">
        <v>7.5339999999999998</v>
      </c>
      <c r="H3084">
        <f t="shared" si="146"/>
        <v>1.3583179080984142</v>
      </c>
    </row>
    <row r="3085" spans="1:8" x14ac:dyDescent="0.25">
      <c r="A3085" s="2">
        <v>45373.375</v>
      </c>
      <c r="B3085">
        <v>0.28249999999999997</v>
      </c>
      <c r="C3085">
        <v>0.42426934919686249</v>
      </c>
      <c r="D3085">
        <v>0.57573065080313757</v>
      </c>
      <c r="E3085">
        <f t="shared" si="144"/>
        <v>0.16264390885188634</v>
      </c>
      <c r="F3085">
        <f t="shared" si="145"/>
        <v>0.11985609114811364</v>
      </c>
      <c r="G3085">
        <v>7.5339999999999998</v>
      </c>
      <c r="H3085">
        <f t="shared" si="146"/>
        <v>1.3569932682928656</v>
      </c>
    </row>
    <row r="3086" spans="1:8" x14ac:dyDescent="0.25">
      <c r="A3086" s="2">
        <v>45373.416666666657</v>
      </c>
      <c r="B3086">
        <v>0.29749999999999999</v>
      </c>
      <c r="C3086">
        <v>0.42450765636753302</v>
      </c>
      <c r="D3086">
        <v>0.57549234363246704</v>
      </c>
      <c r="E3086">
        <f t="shared" si="144"/>
        <v>0.17120897223065892</v>
      </c>
      <c r="F3086">
        <f t="shared" si="145"/>
        <v>0.12629102776934106</v>
      </c>
      <c r="G3086">
        <v>7.5323333333333329</v>
      </c>
      <c r="H3086">
        <f t="shared" si="146"/>
        <v>1.3556701157215725</v>
      </c>
    </row>
    <row r="3087" spans="1:8" x14ac:dyDescent="0.25">
      <c r="A3087" s="2">
        <v>45373.458333333343</v>
      </c>
      <c r="B3087">
        <v>0.28499999999999998</v>
      </c>
      <c r="C3087">
        <v>0.42474596353820349</v>
      </c>
      <c r="D3087">
        <v>0.57525403646179651</v>
      </c>
      <c r="E3087">
        <f t="shared" si="144"/>
        <v>0.16394740039161199</v>
      </c>
      <c r="F3087">
        <f t="shared" si="145"/>
        <v>0.12105259960838799</v>
      </c>
      <c r="G3087">
        <v>7.5326666666666657</v>
      </c>
      <c r="H3087">
        <f t="shared" si="146"/>
        <v>1.3543484478812609</v>
      </c>
    </row>
    <row r="3088" spans="1:8" x14ac:dyDescent="0.25">
      <c r="A3088" s="2">
        <v>45373.5</v>
      </c>
      <c r="B3088">
        <v>0.27457627118644068</v>
      </c>
      <c r="C3088">
        <v>0.42498427070887401</v>
      </c>
      <c r="D3088">
        <v>0.5750157292911261</v>
      </c>
      <c r="E3088">
        <f t="shared" si="144"/>
        <v>0.1578856748223092</v>
      </c>
      <c r="F3088">
        <f t="shared" si="145"/>
        <v>0.11669059636413151</v>
      </c>
      <c r="G3088">
        <v>7.533389830508475</v>
      </c>
      <c r="H3088">
        <f t="shared" si="146"/>
        <v>1.3530282622742709</v>
      </c>
    </row>
    <row r="3089" spans="1:8" x14ac:dyDescent="0.25">
      <c r="A3089" s="2">
        <v>45373.541666666657</v>
      </c>
      <c r="B3089">
        <v>0.27250000000000002</v>
      </c>
      <c r="C3089">
        <v>0.42522257787954448</v>
      </c>
      <c r="D3089">
        <v>0.57477742212045557</v>
      </c>
      <c r="E3089">
        <f t="shared" si="144"/>
        <v>0.15662684752782416</v>
      </c>
      <c r="F3089">
        <f t="shared" si="145"/>
        <v>0.11587315247217587</v>
      </c>
      <c r="G3089">
        <v>7.5326666666666657</v>
      </c>
      <c r="H3089">
        <f t="shared" si="146"/>
        <v>1.3517095564085415</v>
      </c>
    </row>
    <row r="3090" spans="1:8" x14ac:dyDescent="0.25">
      <c r="A3090" s="2">
        <v>45373.583333333343</v>
      </c>
      <c r="B3090">
        <v>0.25</v>
      </c>
      <c r="C3090">
        <v>0.42546088505021501</v>
      </c>
      <c r="D3090">
        <v>0.57453911494978505</v>
      </c>
      <c r="E3090">
        <f t="shared" si="144"/>
        <v>0.14363477873744626</v>
      </c>
      <c r="F3090">
        <f t="shared" si="145"/>
        <v>0.10636522126255375</v>
      </c>
      <c r="G3090">
        <v>7.5341666666666667</v>
      </c>
      <c r="H3090">
        <f t="shared" si="146"/>
        <v>1.3503923277975955</v>
      </c>
    </row>
    <row r="3091" spans="1:8" x14ac:dyDescent="0.25">
      <c r="A3091" s="2">
        <v>45373.625</v>
      </c>
      <c r="B3091">
        <v>0.25</v>
      </c>
      <c r="C3091">
        <v>0.42569919222088548</v>
      </c>
      <c r="D3091">
        <v>0.57430080777911452</v>
      </c>
      <c r="E3091">
        <f t="shared" si="144"/>
        <v>0.14357520194477863</v>
      </c>
      <c r="F3091">
        <f t="shared" si="145"/>
        <v>0.10642479805522137</v>
      </c>
      <c r="G3091">
        <v>7.5334999999999992</v>
      </c>
      <c r="H3091">
        <f t="shared" si="146"/>
        <v>1.3490765739605235</v>
      </c>
    </row>
    <row r="3092" spans="1:8" x14ac:dyDescent="0.25">
      <c r="A3092" s="2">
        <v>45373.666666666657</v>
      </c>
      <c r="B3092">
        <v>0.245</v>
      </c>
      <c r="C3092">
        <v>0.42593749939155601</v>
      </c>
      <c r="D3092">
        <v>0.5740625006084441</v>
      </c>
      <c r="E3092">
        <f t="shared" si="144"/>
        <v>0.14064531264906879</v>
      </c>
      <c r="F3092">
        <f t="shared" si="145"/>
        <v>0.10435468735093122</v>
      </c>
      <c r="G3092">
        <v>7.5333333333333341</v>
      </c>
      <c r="H3092">
        <f t="shared" si="146"/>
        <v>1.3477622924219679</v>
      </c>
    </row>
    <row r="3093" spans="1:8" x14ac:dyDescent="0.25">
      <c r="A3093" s="2">
        <v>45373.708333333343</v>
      </c>
      <c r="B3093">
        <v>0.26</v>
      </c>
      <c r="C3093">
        <v>0.42617580656222648</v>
      </c>
      <c r="D3093">
        <v>0.57382419343777358</v>
      </c>
      <c r="E3093">
        <f t="shared" si="144"/>
        <v>0.14919429029382114</v>
      </c>
      <c r="F3093">
        <f t="shared" si="145"/>
        <v>0.11080570970617888</v>
      </c>
      <c r="G3093">
        <v>7.5335000000000001</v>
      </c>
      <c r="H3093">
        <f t="shared" si="146"/>
        <v>1.3464494807121079</v>
      </c>
    </row>
    <row r="3094" spans="1:8" x14ac:dyDescent="0.25">
      <c r="A3094" s="2">
        <v>45373.75</v>
      </c>
      <c r="B3094">
        <v>0.24249999999999999</v>
      </c>
      <c r="C3094">
        <v>0.42641411373289689</v>
      </c>
      <c r="D3094">
        <v>0.57358588626710305</v>
      </c>
      <c r="E3094">
        <f t="shared" si="144"/>
        <v>0.13909457741977249</v>
      </c>
      <c r="F3094">
        <f t="shared" si="145"/>
        <v>0.10340542258022749</v>
      </c>
      <c r="G3094">
        <v>7.5329999999999986</v>
      </c>
      <c r="H3094">
        <f t="shared" si="146"/>
        <v>1.3451381363666439</v>
      </c>
    </row>
    <row r="3095" spans="1:8" x14ac:dyDescent="0.25">
      <c r="A3095" s="2">
        <v>45373.791666666657</v>
      </c>
      <c r="B3095">
        <v>0.23898305084745761</v>
      </c>
      <c r="C3095">
        <v>0.42665242090356748</v>
      </c>
      <c r="D3095">
        <v>0.57334757909643264</v>
      </c>
      <c r="E3095">
        <f t="shared" si="144"/>
        <v>0.13702035364846948</v>
      </c>
      <c r="F3095">
        <f t="shared" si="145"/>
        <v>0.10196269719898815</v>
      </c>
      <c r="G3095">
        <v>7.5322033898305074</v>
      </c>
      <c r="H3095">
        <f t="shared" si="146"/>
        <v>1.3438282569267817</v>
      </c>
    </row>
    <row r="3096" spans="1:8" x14ac:dyDescent="0.25">
      <c r="A3096" s="2">
        <v>45373.833333333343</v>
      </c>
      <c r="B3096">
        <v>0.245</v>
      </c>
      <c r="C3096">
        <v>0.42689072807423789</v>
      </c>
      <c r="D3096">
        <v>0.57310927192576211</v>
      </c>
      <c r="E3096">
        <f t="shared" si="144"/>
        <v>0.1404117716218117</v>
      </c>
      <c r="F3096">
        <f t="shared" si="145"/>
        <v>0.10458822837818828</v>
      </c>
      <c r="G3096">
        <v>7.5331666666666681</v>
      </c>
      <c r="H3096">
        <f t="shared" si="146"/>
        <v>1.342519839939218</v>
      </c>
    </row>
    <row r="3097" spans="1:8" x14ac:dyDescent="0.25">
      <c r="A3097" s="2">
        <v>45373.875</v>
      </c>
      <c r="B3097">
        <v>0.25750000000000001</v>
      </c>
      <c r="C3097">
        <v>0.42712903524490847</v>
      </c>
      <c r="D3097">
        <v>0.57287096475509158</v>
      </c>
      <c r="E3097">
        <f t="shared" si="144"/>
        <v>0.1475142734244361</v>
      </c>
      <c r="F3097">
        <f t="shared" si="145"/>
        <v>0.10998572657556394</v>
      </c>
      <c r="G3097">
        <v>7.5338333333333329</v>
      </c>
      <c r="H3097">
        <f t="shared" si="146"/>
        <v>1.3412128829561241</v>
      </c>
    </row>
    <row r="3098" spans="1:8" x14ac:dyDescent="0.25">
      <c r="A3098" s="2">
        <v>45373.916666666657</v>
      </c>
      <c r="B3098">
        <v>0.28499999999999998</v>
      </c>
      <c r="C3098">
        <v>0.42736734241557889</v>
      </c>
      <c r="D3098">
        <v>0.57263265758442106</v>
      </c>
      <c r="E3098">
        <f t="shared" si="144"/>
        <v>0.16320030741156</v>
      </c>
      <c r="F3098">
        <f t="shared" si="145"/>
        <v>0.12179969258843998</v>
      </c>
      <c r="G3098">
        <v>7.5333333333333323</v>
      </c>
      <c r="H3098">
        <f t="shared" si="146"/>
        <v>1.3399073835351318</v>
      </c>
    </row>
    <row r="3099" spans="1:8" x14ac:dyDescent="0.25">
      <c r="A3099" s="2">
        <v>45373.958333333343</v>
      </c>
      <c r="B3099">
        <v>0.30249999999999988</v>
      </c>
      <c r="C3099">
        <v>0.42760564958624953</v>
      </c>
      <c r="D3099">
        <v>0.57239435041375064</v>
      </c>
      <c r="E3099">
        <f t="shared" si="144"/>
        <v>0.17314929100015949</v>
      </c>
      <c r="F3099">
        <f t="shared" si="145"/>
        <v>0.12935070899984044</v>
      </c>
      <c r="G3099">
        <v>7.5336666666666678</v>
      </c>
      <c r="H3099">
        <f t="shared" si="146"/>
        <v>1.3386033392393162</v>
      </c>
    </row>
    <row r="3100" spans="1:8" x14ac:dyDescent="0.25">
      <c r="A3100" s="2">
        <v>45374</v>
      </c>
      <c r="B3100">
        <v>0.29499999999999987</v>
      </c>
      <c r="C3100">
        <v>0.42784395675691989</v>
      </c>
      <c r="D3100">
        <v>0.57215604324308011</v>
      </c>
      <c r="E3100">
        <f t="shared" si="144"/>
        <v>0.16878603275670856</v>
      </c>
      <c r="F3100">
        <f t="shared" si="145"/>
        <v>0.12621396724329131</v>
      </c>
      <c r="G3100">
        <v>7.5323333333333329</v>
      </c>
      <c r="H3100">
        <f t="shared" si="146"/>
        <v>1.3373007476371843</v>
      </c>
    </row>
    <row r="3101" spans="1:8" x14ac:dyDescent="0.25">
      <c r="A3101" s="2">
        <v>45374.041666666657</v>
      </c>
      <c r="B3101">
        <v>0.31249999999999989</v>
      </c>
      <c r="C3101">
        <v>0.43347193347193352</v>
      </c>
      <c r="D3101">
        <v>0.56652806652806642</v>
      </c>
      <c r="E3101">
        <f t="shared" si="144"/>
        <v>0.17704002079002068</v>
      </c>
      <c r="F3101">
        <f t="shared" si="145"/>
        <v>0.13545997920997918</v>
      </c>
      <c r="G3101">
        <v>7.5324999999999989</v>
      </c>
      <c r="H3101">
        <f t="shared" si="146"/>
        <v>1.3069544364508388</v>
      </c>
    </row>
    <row r="3102" spans="1:8" x14ac:dyDescent="0.25">
      <c r="A3102" s="2">
        <v>45374.083333333343</v>
      </c>
      <c r="B3102">
        <v>0.31749999999999989</v>
      </c>
      <c r="C3102">
        <v>0.43345146957258829</v>
      </c>
      <c r="D3102">
        <v>0.56654853042741171</v>
      </c>
      <c r="E3102">
        <f t="shared" si="144"/>
        <v>0.17987915841070315</v>
      </c>
      <c r="F3102">
        <f t="shared" si="145"/>
        <v>0.13762084158929674</v>
      </c>
      <c r="G3102">
        <v>7.5328333333333317</v>
      </c>
      <c r="H3102">
        <f t="shared" si="146"/>
        <v>1.3070633512583678</v>
      </c>
    </row>
    <row r="3103" spans="1:8" x14ac:dyDescent="0.25">
      <c r="A3103" s="2">
        <v>45374.125</v>
      </c>
      <c r="B3103">
        <v>0.33050847457627108</v>
      </c>
      <c r="C3103">
        <v>0.43343100567324311</v>
      </c>
      <c r="D3103">
        <v>0.56656899432675689</v>
      </c>
      <c r="E3103">
        <f t="shared" si="144"/>
        <v>0.1872558540571484</v>
      </c>
      <c r="F3103">
        <f t="shared" si="145"/>
        <v>0.14325262051912269</v>
      </c>
      <c r="G3103">
        <v>7.5335593220338994</v>
      </c>
      <c r="H3103">
        <f t="shared" si="146"/>
        <v>1.3071722763504472</v>
      </c>
    </row>
    <row r="3104" spans="1:8" x14ac:dyDescent="0.25">
      <c r="A3104" s="2">
        <v>45374.166666666657</v>
      </c>
      <c r="B3104">
        <v>0.34999999999999992</v>
      </c>
      <c r="C3104">
        <v>0.43341054177389782</v>
      </c>
      <c r="D3104">
        <v>0.56658945822610218</v>
      </c>
      <c r="E3104">
        <f t="shared" si="144"/>
        <v>0.19830631037913571</v>
      </c>
      <c r="F3104">
        <f t="shared" si="145"/>
        <v>0.15169368962086421</v>
      </c>
      <c r="G3104">
        <v>7.5351666666666688</v>
      </c>
      <c r="H3104">
        <f t="shared" si="146"/>
        <v>1.3072812117285353</v>
      </c>
    </row>
    <row r="3105" spans="1:8" x14ac:dyDescent="0.25">
      <c r="A3105" s="2">
        <v>45374.208333333343</v>
      </c>
      <c r="B3105">
        <v>0.32500000000000001</v>
      </c>
      <c r="C3105">
        <v>0.43339007787455253</v>
      </c>
      <c r="D3105">
        <v>0.56660992212544736</v>
      </c>
      <c r="E3105">
        <f t="shared" si="144"/>
        <v>0.18414822469077041</v>
      </c>
      <c r="F3105">
        <f t="shared" si="145"/>
        <v>0.14085177530922957</v>
      </c>
      <c r="G3105">
        <v>7.5324999999999998</v>
      </c>
      <c r="H3105">
        <f t="shared" si="146"/>
        <v>1.3073901573940883</v>
      </c>
    </row>
    <row r="3106" spans="1:8" x14ac:dyDescent="0.25">
      <c r="A3106" s="2">
        <v>45374.25</v>
      </c>
      <c r="B3106">
        <v>0.30999999999999989</v>
      </c>
      <c r="C3106">
        <v>0.43336961397520729</v>
      </c>
      <c r="D3106">
        <v>0.56663038602479265</v>
      </c>
      <c r="E3106">
        <f t="shared" si="144"/>
        <v>0.17565541966768566</v>
      </c>
      <c r="F3106">
        <f t="shared" si="145"/>
        <v>0.13434458033231422</v>
      </c>
      <c r="G3106">
        <v>7.5330000000000004</v>
      </c>
      <c r="H3106">
        <f t="shared" si="146"/>
        <v>1.3074991133485632</v>
      </c>
    </row>
    <row r="3107" spans="1:8" x14ac:dyDescent="0.25">
      <c r="A3107" s="2">
        <v>45374.291666666657</v>
      </c>
      <c r="B3107">
        <v>0.31749999999999989</v>
      </c>
      <c r="C3107">
        <v>0.43334915007586211</v>
      </c>
      <c r="D3107">
        <v>0.56665084992413794</v>
      </c>
      <c r="E3107">
        <f t="shared" si="144"/>
        <v>0.17991164485091374</v>
      </c>
      <c r="F3107">
        <f t="shared" si="145"/>
        <v>0.13758835514908618</v>
      </c>
      <c r="G3107">
        <v>7.5331666666666646</v>
      </c>
      <c r="H3107">
        <f t="shared" si="146"/>
        <v>1.307608079593418</v>
      </c>
    </row>
    <row r="3108" spans="1:8" x14ac:dyDescent="0.25">
      <c r="A3108" s="2">
        <v>45374.333333333343</v>
      </c>
      <c r="B3108">
        <v>0.3224999999999999</v>
      </c>
      <c r="C3108">
        <v>0.43332868617651682</v>
      </c>
      <c r="D3108">
        <v>0.56667131382348312</v>
      </c>
      <c r="E3108">
        <f t="shared" si="144"/>
        <v>0.18275149870807325</v>
      </c>
      <c r="F3108">
        <f t="shared" si="145"/>
        <v>0.13974850129192662</v>
      </c>
      <c r="G3108">
        <v>7.5335000000000001</v>
      </c>
      <c r="H3108">
        <f t="shared" si="146"/>
        <v>1.3077170561301108</v>
      </c>
    </row>
    <row r="3109" spans="1:8" x14ac:dyDescent="0.25">
      <c r="A3109" s="2">
        <v>45374.375</v>
      </c>
      <c r="B3109">
        <v>0.315</v>
      </c>
      <c r="C3109">
        <v>0.43330822227717158</v>
      </c>
      <c r="D3109">
        <v>0.56669177772282842</v>
      </c>
      <c r="E3109">
        <f t="shared" si="144"/>
        <v>0.17850790998269095</v>
      </c>
      <c r="F3109">
        <f t="shared" si="145"/>
        <v>0.13649209001730905</v>
      </c>
      <c r="G3109">
        <v>7.5318333333333323</v>
      </c>
      <c r="H3109">
        <f t="shared" si="146"/>
        <v>1.3078260429600992</v>
      </c>
    </row>
    <row r="3110" spans="1:8" x14ac:dyDescent="0.25">
      <c r="A3110" s="2">
        <v>45374.416666666657</v>
      </c>
      <c r="B3110">
        <v>0.32500000000000001</v>
      </c>
      <c r="C3110">
        <v>0.43328775837782629</v>
      </c>
      <c r="D3110">
        <v>0.5667122416221736</v>
      </c>
      <c r="E3110">
        <f t="shared" si="144"/>
        <v>0.18418147852720643</v>
      </c>
      <c r="F3110">
        <f t="shared" si="145"/>
        <v>0.14081852147279356</v>
      </c>
      <c r="G3110">
        <v>7.5328333333333317</v>
      </c>
      <c r="H3110">
        <f t="shared" si="146"/>
        <v>1.307935040084842</v>
      </c>
    </row>
    <row r="3111" spans="1:8" x14ac:dyDescent="0.25">
      <c r="A3111" s="2">
        <v>45374.458333333343</v>
      </c>
      <c r="B3111">
        <v>0.29749999999999988</v>
      </c>
      <c r="C3111">
        <v>0.43326729447848111</v>
      </c>
      <c r="D3111">
        <v>0.56673270552151889</v>
      </c>
      <c r="E3111">
        <f t="shared" si="144"/>
        <v>0.1686029798926518</v>
      </c>
      <c r="F3111">
        <f t="shared" si="145"/>
        <v>0.12889702010734808</v>
      </c>
      <c r="G3111">
        <v>7.5326666666666657</v>
      </c>
      <c r="H3111">
        <f t="shared" si="146"/>
        <v>1.3080440475057979</v>
      </c>
    </row>
    <row r="3112" spans="1:8" x14ac:dyDescent="0.25">
      <c r="A3112" s="2">
        <v>45374.5</v>
      </c>
      <c r="B3112">
        <v>0.27750000000000002</v>
      </c>
      <c r="C3112">
        <v>0.43324683057913588</v>
      </c>
      <c r="D3112">
        <v>0.56675316942086407</v>
      </c>
      <c r="E3112">
        <f t="shared" si="144"/>
        <v>0.1572740045142898</v>
      </c>
      <c r="F3112">
        <f t="shared" si="145"/>
        <v>0.12022599548571021</v>
      </c>
      <c r="G3112">
        <v>7.5340000000000007</v>
      </c>
      <c r="H3112">
        <f t="shared" si="146"/>
        <v>1.308153065224426</v>
      </c>
    </row>
    <row r="3113" spans="1:8" x14ac:dyDescent="0.25">
      <c r="A3113" s="2">
        <v>45374.541666666657</v>
      </c>
      <c r="B3113">
        <v>0.27966101694915252</v>
      </c>
      <c r="C3113">
        <v>0.43322636667979059</v>
      </c>
      <c r="D3113">
        <v>0.56677363332020936</v>
      </c>
      <c r="E3113">
        <f t="shared" si="144"/>
        <v>0.15850449067429581</v>
      </c>
      <c r="F3113">
        <f t="shared" si="145"/>
        <v>0.12115652627485668</v>
      </c>
      <c r="G3113">
        <v>7.5328813559322034</v>
      </c>
      <c r="H3113">
        <f t="shared" si="146"/>
        <v>1.3082620932421851</v>
      </c>
    </row>
    <row r="3114" spans="1:8" x14ac:dyDescent="0.25">
      <c r="A3114" s="2">
        <v>45374.583333333343</v>
      </c>
      <c r="B3114">
        <v>0.25750000000000001</v>
      </c>
      <c r="C3114">
        <v>0.43320590278044541</v>
      </c>
      <c r="D3114">
        <v>0.56679409721955465</v>
      </c>
      <c r="E3114">
        <f t="shared" si="144"/>
        <v>0.14594948003403532</v>
      </c>
      <c r="F3114">
        <f t="shared" si="145"/>
        <v>0.1115505199659647</v>
      </c>
      <c r="G3114">
        <v>7.5343333333333344</v>
      </c>
      <c r="H3114">
        <f t="shared" si="146"/>
        <v>1.3083711315605353</v>
      </c>
    </row>
    <row r="3115" spans="1:8" x14ac:dyDescent="0.25">
      <c r="A3115" s="2">
        <v>45374.625</v>
      </c>
      <c r="B3115">
        <v>0.255</v>
      </c>
      <c r="C3115">
        <v>0.43318543888110012</v>
      </c>
      <c r="D3115">
        <v>0.56681456111889983</v>
      </c>
      <c r="E3115">
        <f t="shared" si="144"/>
        <v>0.14453771308531946</v>
      </c>
      <c r="F3115">
        <f t="shared" si="145"/>
        <v>0.11046228691468053</v>
      </c>
      <c r="G3115">
        <v>7.5335000000000001</v>
      </c>
      <c r="H3115">
        <f t="shared" si="146"/>
        <v>1.3084801801809363</v>
      </c>
    </row>
    <row r="3116" spans="1:8" x14ac:dyDescent="0.25">
      <c r="A3116" s="2">
        <v>45374.666666666657</v>
      </c>
      <c r="B3116">
        <v>0.23499999999999999</v>
      </c>
      <c r="C3116">
        <v>0.43316497498175488</v>
      </c>
      <c r="D3116">
        <v>0.56683502501824512</v>
      </c>
      <c r="E3116">
        <f t="shared" si="144"/>
        <v>0.1332062308792876</v>
      </c>
      <c r="F3116">
        <f t="shared" si="145"/>
        <v>0.10179376912071239</v>
      </c>
      <c r="G3116">
        <v>7.5333333333333314</v>
      </c>
      <c r="H3116">
        <f t="shared" si="146"/>
        <v>1.3085892391048479</v>
      </c>
    </row>
    <row r="3117" spans="1:8" x14ac:dyDescent="0.25">
      <c r="A3117" s="2">
        <v>45374.708333333343</v>
      </c>
      <c r="B3117">
        <v>0.245</v>
      </c>
      <c r="C3117">
        <v>0.43314451108240959</v>
      </c>
      <c r="D3117">
        <v>0.5668554889175903</v>
      </c>
      <c r="E3117">
        <f t="shared" si="144"/>
        <v>0.13887959478480963</v>
      </c>
      <c r="F3117">
        <f t="shared" si="145"/>
        <v>0.10612040521519035</v>
      </c>
      <c r="G3117">
        <v>7.5338333333333338</v>
      </c>
      <c r="H3117">
        <f t="shared" si="146"/>
        <v>1.3086983083337307</v>
      </c>
    </row>
    <row r="3118" spans="1:8" x14ac:dyDescent="0.25">
      <c r="A3118" s="2">
        <v>45374.75</v>
      </c>
      <c r="B3118">
        <v>0.23250000000000001</v>
      </c>
      <c r="C3118">
        <v>0.43312404718306441</v>
      </c>
      <c r="D3118">
        <v>0.56687595281693559</v>
      </c>
      <c r="E3118">
        <f t="shared" si="144"/>
        <v>0.13179865902993754</v>
      </c>
      <c r="F3118">
        <f t="shared" si="145"/>
        <v>0.10070134097006248</v>
      </c>
      <c r="G3118">
        <v>7.5340000000000007</v>
      </c>
      <c r="H3118">
        <f t="shared" si="146"/>
        <v>1.3088073878690452</v>
      </c>
    </row>
    <row r="3119" spans="1:8" x14ac:dyDescent="0.25">
      <c r="A3119" s="2">
        <v>45374.791666666657</v>
      </c>
      <c r="B3119">
        <v>0.223728813559322</v>
      </c>
      <c r="C3119">
        <v>0.43310358328371917</v>
      </c>
      <c r="D3119">
        <v>0.56689641671628088</v>
      </c>
      <c r="E3119">
        <f t="shared" si="144"/>
        <v>0.12683106272296452</v>
      </c>
      <c r="F3119">
        <f t="shared" si="145"/>
        <v>9.6897750836357502E-2</v>
      </c>
      <c r="G3119">
        <v>7.5347457627118644</v>
      </c>
      <c r="H3119">
        <f t="shared" si="146"/>
        <v>1.3089164777122524</v>
      </c>
    </row>
    <row r="3120" spans="1:8" x14ac:dyDescent="0.25">
      <c r="A3120" s="2">
        <v>45374.833333333343</v>
      </c>
      <c r="B3120">
        <v>0.23749999999999999</v>
      </c>
      <c r="C3120">
        <v>0.43308311938437388</v>
      </c>
      <c r="D3120">
        <v>0.56691688061562606</v>
      </c>
      <c r="E3120">
        <f t="shared" si="144"/>
        <v>0.13464275914621118</v>
      </c>
      <c r="F3120">
        <f t="shared" si="145"/>
        <v>0.10285724085378879</v>
      </c>
      <c r="G3120">
        <v>7.5358333333333336</v>
      </c>
      <c r="H3120">
        <f t="shared" si="146"/>
        <v>1.3090255778648137</v>
      </c>
    </row>
    <row r="3121" spans="1:8" x14ac:dyDescent="0.25">
      <c r="A3121" s="2">
        <v>45374.875</v>
      </c>
      <c r="B3121">
        <v>0.25250000000000011</v>
      </c>
      <c r="C3121">
        <v>0.43306265548502859</v>
      </c>
      <c r="D3121">
        <v>0.56693734451497135</v>
      </c>
      <c r="E3121">
        <f t="shared" si="144"/>
        <v>0.14315167949003033</v>
      </c>
      <c r="F3121">
        <f t="shared" si="145"/>
        <v>0.10934832050996977</v>
      </c>
      <c r="G3121">
        <v>7.5344999999999986</v>
      </c>
      <c r="H3121">
        <f t="shared" si="146"/>
        <v>1.3091346883281902</v>
      </c>
    </row>
    <row r="3122" spans="1:8" x14ac:dyDescent="0.25">
      <c r="A3122" s="2">
        <v>45374.916666666657</v>
      </c>
      <c r="B3122">
        <v>0.27500000000000002</v>
      </c>
      <c r="C3122">
        <v>0.43304219158568341</v>
      </c>
      <c r="D3122">
        <v>0.56695780841431653</v>
      </c>
      <c r="E3122">
        <f t="shared" si="144"/>
        <v>0.15591339731393705</v>
      </c>
      <c r="F3122">
        <f t="shared" si="145"/>
        <v>0.11908660268606294</v>
      </c>
      <c r="G3122">
        <v>7.5349999999999993</v>
      </c>
      <c r="H3122">
        <f t="shared" si="146"/>
        <v>1.3092438091038436</v>
      </c>
    </row>
    <row r="3123" spans="1:8" x14ac:dyDescent="0.25">
      <c r="A3123" s="2">
        <v>45374.958333333343</v>
      </c>
      <c r="B3123">
        <v>0.28499999999999998</v>
      </c>
      <c r="C3123">
        <v>0.43302172768633818</v>
      </c>
      <c r="D3123">
        <v>0.56697827231366182</v>
      </c>
      <c r="E3123">
        <f t="shared" si="144"/>
        <v>0.16158880760939362</v>
      </c>
      <c r="F3123">
        <f t="shared" si="145"/>
        <v>0.12341119239060637</v>
      </c>
      <c r="G3123">
        <v>7.535000000000001</v>
      </c>
      <c r="H3123">
        <f t="shared" si="146"/>
        <v>1.3093529401932364</v>
      </c>
    </row>
    <row r="3124" spans="1:8" x14ac:dyDescent="0.25">
      <c r="A3124" s="2">
        <v>45375</v>
      </c>
      <c r="B3124">
        <v>0.28999999999999992</v>
      </c>
      <c r="C3124">
        <v>0.43300126378699288</v>
      </c>
      <c r="D3124">
        <v>0.56699873621300712</v>
      </c>
      <c r="E3124">
        <f t="shared" si="144"/>
        <v>0.16442963350177203</v>
      </c>
      <c r="F3124">
        <f t="shared" si="145"/>
        <v>0.12557036649822789</v>
      </c>
      <c r="G3124">
        <v>7.5366666666666662</v>
      </c>
      <c r="H3124">
        <f t="shared" si="146"/>
        <v>1.3094620815978311</v>
      </c>
    </row>
    <row r="3125" spans="1:8" x14ac:dyDescent="0.25">
      <c r="A3125" s="2">
        <v>45375.041666666657</v>
      </c>
      <c r="B3125">
        <v>0.31249999999999989</v>
      </c>
      <c r="C3125">
        <v>0.4329807998876477</v>
      </c>
      <c r="D3125">
        <v>0.5670192001123523</v>
      </c>
      <c r="E3125">
        <f t="shared" si="144"/>
        <v>0.17719350003511003</v>
      </c>
      <c r="F3125">
        <f t="shared" si="145"/>
        <v>0.13530649996488986</v>
      </c>
      <c r="G3125">
        <v>7.5358333333333336</v>
      </c>
      <c r="H3125">
        <f t="shared" si="146"/>
        <v>1.3095712333190885</v>
      </c>
    </row>
    <row r="3126" spans="1:8" x14ac:dyDescent="0.25">
      <c r="A3126" s="2">
        <v>45375.083333333343</v>
      </c>
      <c r="B3126">
        <v>0.30249999999999999</v>
      </c>
      <c r="C3126">
        <v>0.43296033598830252</v>
      </c>
      <c r="D3126">
        <v>0.56703966401169759</v>
      </c>
      <c r="E3126">
        <f t="shared" si="144"/>
        <v>0.17152949836353851</v>
      </c>
      <c r="F3126">
        <f t="shared" si="145"/>
        <v>0.13097050163646151</v>
      </c>
      <c r="G3126">
        <v>7.5344999999999986</v>
      </c>
      <c r="H3126">
        <f t="shared" si="146"/>
        <v>1.3096803953584735</v>
      </c>
    </row>
    <row r="3127" spans="1:8" x14ac:dyDescent="0.25">
      <c r="A3127" s="2">
        <v>45375.125</v>
      </c>
      <c r="B3127">
        <v>0.34576271186440671</v>
      </c>
      <c r="C3127">
        <v>0.43293987208895718</v>
      </c>
      <c r="D3127">
        <v>0.56706012791104277</v>
      </c>
      <c r="E3127">
        <f t="shared" si="144"/>
        <v>0.1960682476166995</v>
      </c>
      <c r="F3127">
        <f t="shared" si="145"/>
        <v>0.14969446424770719</v>
      </c>
      <c r="G3127">
        <v>7.5352542372881341</v>
      </c>
      <c r="H3127">
        <f t="shared" si="146"/>
        <v>1.3097895677174489</v>
      </c>
    </row>
    <row r="3128" spans="1:8" x14ac:dyDescent="0.25">
      <c r="A3128" s="2">
        <v>45375.166666666657</v>
      </c>
      <c r="B3128">
        <v>0.28499999999999992</v>
      </c>
      <c r="C3128">
        <v>0.432919408189612</v>
      </c>
      <c r="D3128">
        <v>0.56708059181038806</v>
      </c>
      <c r="E3128">
        <f t="shared" si="144"/>
        <v>0.16161796866596054</v>
      </c>
      <c r="F3128">
        <f t="shared" si="145"/>
        <v>0.12338203133403938</v>
      </c>
      <c r="G3128">
        <v>7.5356666666666676</v>
      </c>
      <c r="H3128">
        <f t="shared" si="146"/>
        <v>1.3098987503974771</v>
      </c>
    </row>
    <row r="3129" spans="1:8" x14ac:dyDescent="0.25">
      <c r="A3129" s="2">
        <v>45375.208333333343</v>
      </c>
      <c r="B3129">
        <v>0.30499999999999988</v>
      </c>
      <c r="C3129">
        <v>0.43289894429026682</v>
      </c>
      <c r="D3129">
        <v>0.56710105570973335</v>
      </c>
      <c r="E3129">
        <f t="shared" si="144"/>
        <v>0.17296582199146859</v>
      </c>
      <c r="F3129">
        <f t="shared" si="145"/>
        <v>0.13203417800853132</v>
      </c>
      <c r="G3129">
        <v>7.5351666666666679</v>
      </c>
      <c r="H3129">
        <f t="shared" si="146"/>
        <v>1.3100079434000225</v>
      </c>
    </row>
    <row r="3130" spans="1:8" x14ac:dyDescent="0.25">
      <c r="A3130" s="2">
        <v>45375.25</v>
      </c>
      <c r="B3130">
        <v>0.30749999999999988</v>
      </c>
      <c r="C3130">
        <v>0.43287848039092153</v>
      </c>
      <c r="D3130">
        <v>0.56712151960907853</v>
      </c>
      <c r="E3130">
        <f t="shared" si="144"/>
        <v>0.17438986727979158</v>
      </c>
      <c r="F3130">
        <f t="shared" si="145"/>
        <v>0.13311013272020833</v>
      </c>
      <c r="G3130">
        <v>7.5353333333333348</v>
      </c>
      <c r="H3130">
        <f t="shared" si="146"/>
        <v>1.3101171467265489</v>
      </c>
    </row>
    <row r="3131" spans="1:8" x14ac:dyDescent="0.25">
      <c r="A3131" s="2">
        <v>45375.291666666657</v>
      </c>
      <c r="B3131">
        <v>0.28000000000000003</v>
      </c>
      <c r="C3131">
        <v>0.43285801649157618</v>
      </c>
      <c r="D3131">
        <v>0.56714198350842382</v>
      </c>
      <c r="E3131">
        <f t="shared" si="144"/>
        <v>0.15879975538235869</v>
      </c>
      <c r="F3131">
        <f t="shared" si="145"/>
        <v>0.12120024461764134</v>
      </c>
      <c r="G3131">
        <v>7.5343333333333344</v>
      </c>
      <c r="H3131">
        <f t="shared" si="146"/>
        <v>1.3102263603785214</v>
      </c>
    </row>
    <row r="3132" spans="1:8" x14ac:dyDescent="0.25">
      <c r="A3132" s="2">
        <v>45375.333333333343</v>
      </c>
      <c r="B3132">
        <v>0.30249999999999988</v>
      </c>
      <c r="C3132">
        <v>0.432837552592231</v>
      </c>
      <c r="D3132">
        <v>0.567162447407769</v>
      </c>
      <c r="E3132">
        <f t="shared" si="144"/>
        <v>0.17156664034085006</v>
      </c>
      <c r="F3132">
        <f t="shared" si="145"/>
        <v>0.13093335965914982</v>
      </c>
      <c r="G3132">
        <v>7.5345000000000004</v>
      </c>
      <c r="H3132">
        <f t="shared" si="146"/>
        <v>1.3103355843574027</v>
      </c>
    </row>
    <row r="3133" spans="1:8" x14ac:dyDescent="0.25">
      <c r="A3133" s="2">
        <v>45375.375</v>
      </c>
      <c r="B3133">
        <v>0.26500000000000001</v>
      </c>
      <c r="C3133">
        <v>0.43281708869288582</v>
      </c>
      <c r="D3133">
        <v>0.56718291130711429</v>
      </c>
      <c r="E3133">
        <f t="shared" si="144"/>
        <v>0.15030347149638529</v>
      </c>
      <c r="F3133">
        <f t="shared" si="145"/>
        <v>0.11469652850361475</v>
      </c>
      <c r="G3133">
        <v>7.5346666666666664</v>
      </c>
      <c r="H3133">
        <f t="shared" si="146"/>
        <v>1.3104448186646587</v>
      </c>
    </row>
    <row r="3134" spans="1:8" x14ac:dyDescent="0.25">
      <c r="A3134" s="2">
        <v>45375.416666666657</v>
      </c>
      <c r="B3134">
        <v>0.26250000000000001</v>
      </c>
      <c r="C3134">
        <v>0.43279662479354047</v>
      </c>
      <c r="D3134">
        <v>0.56720337520645947</v>
      </c>
      <c r="E3134">
        <f t="shared" si="144"/>
        <v>0.14889088599169562</v>
      </c>
      <c r="F3134">
        <f t="shared" si="145"/>
        <v>0.11360911400830438</v>
      </c>
      <c r="G3134">
        <v>7.5336666666666661</v>
      </c>
      <c r="H3134">
        <f t="shared" si="146"/>
        <v>1.3105540633017547</v>
      </c>
    </row>
    <row r="3135" spans="1:8" x14ac:dyDescent="0.25">
      <c r="A3135" s="2">
        <v>45375.458333333343</v>
      </c>
      <c r="B3135">
        <v>0.245</v>
      </c>
      <c r="C3135">
        <v>0.43277616089419529</v>
      </c>
      <c r="D3135">
        <v>0.56722383910580476</v>
      </c>
      <c r="E3135">
        <f t="shared" si="144"/>
        <v>0.13896984058092215</v>
      </c>
      <c r="F3135">
        <f t="shared" si="145"/>
        <v>0.10603015941907784</v>
      </c>
      <c r="G3135">
        <v>7.535333333333333</v>
      </c>
      <c r="H3135">
        <f t="shared" si="146"/>
        <v>1.3106633182701555</v>
      </c>
    </row>
    <row r="3136" spans="1:8" x14ac:dyDescent="0.25">
      <c r="A3136" s="2">
        <v>45375.5</v>
      </c>
      <c r="B3136">
        <v>0.21249999999999999</v>
      </c>
      <c r="C3136">
        <v>0.43275569699485011</v>
      </c>
      <c r="D3136">
        <v>0.56724430300515005</v>
      </c>
      <c r="E3136">
        <f t="shared" si="144"/>
        <v>0.12053941438859438</v>
      </c>
      <c r="F3136">
        <f t="shared" si="145"/>
        <v>9.1960585611405646E-2</v>
      </c>
      <c r="G3136">
        <v>7.5338333333333338</v>
      </c>
      <c r="H3136">
        <f t="shared" si="146"/>
        <v>1.3107725835713271</v>
      </c>
    </row>
    <row r="3137" spans="1:8" x14ac:dyDescent="0.25">
      <c r="A3137" s="2">
        <v>45375.541666666657</v>
      </c>
      <c r="B3137">
        <v>0.2135593220338983</v>
      </c>
      <c r="C3137">
        <v>0.43273523309550482</v>
      </c>
      <c r="D3137">
        <v>0.56726476690449523</v>
      </c>
      <c r="E3137">
        <f t="shared" si="144"/>
        <v>0.12114467903384135</v>
      </c>
      <c r="F3137">
        <f t="shared" si="145"/>
        <v>9.2414643000056959E-2</v>
      </c>
      <c r="G3137">
        <v>7.5345762711864399</v>
      </c>
      <c r="H3137">
        <f t="shared" si="146"/>
        <v>1.3108818592067351</v>
      </c>
    </row>
    <row r="3138" spans="1:8" x14ac:dyDescent="0.25">
      <c r="A3138" s="2">
        <v>45375.583333333343</v>
      </c>
      <c r="B3138">
        <v>0.2225</v>
      </c>
      <c r="C3138">
        <v>0.43271476919615948</v>
      </c>
      <c r="D3138">
        <v>0.56728523080384052</v>
      </c>
      <c r="E3138">
        <f t="shared" si="144"/>
        <v>0.12622096385385451</v>
      </c>
      <c r="F3138">
        <f t="shared" si="145"/>
        <v>9.6279036146145483E-2</v>
      </c>
      <c r="G3138">
        <v>7.535000000000001</v>
      </c>
      <c r="H3138">
        <f t="shared" si="146"/>
        <v>1.3109911451778462</v>
      </c>
    </row>
    <row r="3139" spans="1:8" x14ac:dyDescent="0.25">
      <c r="A3139" s="2">
        <v>45375.625</v>
      </c>
      <c r="B3139">
        <v>0.20749999999999999</v>
      </c>
      <c r="C3139">
        <v>0.4326943052968143</v>
      </c>
      <c r="D3139">
        <v>0.5673056947031857</v>
      </c>
      <c r="E3139">
        <f t="shared" ref="E3139:E3202" si="147">B3139*D3139</f>
        <v>0.11771593165091103</v>
      </c>
      <c r="F3139">
        <f t="shared" ref="F3139:F3202" si="148">C3139*B3139</f>
        <v>8.9784068349088961E-2</v>
      </c>
      <c r="G3139">
        <v>7.5346666666666664</v>
      </c>
      <c r="H3139">
        <f t="shared" ref="H3139:H3202" si="149">E3139/F3139</f>
        <v>1.3111004414861258</v>
      </c>
    </row>
    <row r="3140" spans="1:8" x14ac:dyDescent="0.25">
      <c r="A3140" s="2">
        <v>45375.666666666657</v>
      </c>
      <c r="B3140">
        <v>0.23</v>
      </c>
      <c r="C3140">
        <v>0.43267384139746912</v>
      </c>
      <c r="D3140">
        <v>0.56732615860253099</v>
      </c>
      <c r="E3140">
        <f t="shared" si="147"/>
        <v>0.13048501647858213</v>
      </c>
      <c r="F3140">
        <f t="shared" si="148"/>
        <v>9.9514983521417896E-2</v>
      </c>
      <c r="G3140">
        <v>7.5341666666666649</v>
      </c>
      <c r="H3140">
        <f t="shared" si="149"/>
        <v>1.3112097481330414</v>
      </c>
    </row>
    <row r="3141" spans="1:8" x14ac:dyDescent="0.25">
      <c r="A3141" s="2">
        <v>45375.708333333343</v>
      </c>
      <c r="B3141">
        <v>0.2225</v>
      </c>
      <c r="C3141">
        <v>0.43265337749812383</v>
      </c>
      <c r="D3141">
        <v>0.56734662250187629</v>
      </c>
      <c r="E3141">
        <f t="shared" si="147"/>
        <v>0.12623462350666748</v>
      </c>
      <c r="F3141">
        <f t="shared" si="148"/>
        <v>9.6265376493332555E-2</v>
      </c>
      <c r="G3141">
        <v>7.5359999999999996</v>
      </c>
      <c r="H3141">
        <f t="shared" si="149"/>
        <v>1.3113190651200604</v>
      </c>
    </row>
    <row r="3142" spans="1:8" x14ac:dyDescent="0.25">
      <c r="A3142" s="2">
        <v>45375.75</v>
      </c>
      <c r="B3142">
        <v>0.22500000000000001</v>
      </c>
      <c r="C3142">
        <v>0.43263291359877859</v>
      </c>
      <c r="D3142">
        <v>0.56736708640122147</v>
      </c>
      <c r="E3142">
        <f t="shared" si="147"/>
        <v>0.12765759444027483</v>
      </c>
      <c r="F3142">
        <f t="shared" si="148"/>
        <v>9.734240555972519E-2</v>
      </c>
      <c r="G3142">
        <v>7.533999999999998</v>
      </c>
      <c r="H3142">
        <f t="shared" si="149"/>
        <v>1.3114283924486489</v>
      </c>
    </row>
    <row r="3143" spans="1:8" x14ac:dyDescent="0.25">
      <c r="A3143" s="2">
        <v>45375.791666666657</v>
      </c>
      <c r="B3143">
        <v>0.23499999999999999</v>
      </c>
      <c r="C3143">
        <v>0.43261244969943341</v>
      </c>
      <c r="D3143">
        <v>0.56738755030056676</v>
      </c>
      <c r="E3143">
        <f t="shared" si="147"/>
        <v>0.13333607432063319</v>
      </c>
      <c r="F3143">
        <f t="shared" si="148"/>
        <v>0.10166392567936684</v>
      </c>
      <c r="G3143">
        <v>7.5354999999999999</v>
      </c>
      <c r="H3143">
        <f t="shared" si="149"/>
        <v>1.3115377301202755</v>
      </c>
    </row>
    <row r="3144" spans="1:8" x14ac:dyDescent="0.25">
      <c r="A3144" s="2">
        <v>45375.833333333343</v>
      </c>
      <c r="B3144">
        <v>0.23644067796610169</v>
      </c>
      <c r="C3144">
        <v>0.43259198580008812</v>
      </c>
      <c r="D3144">
        <v>0.56740801419991194</v>
      </c>
      <c r="E3144">
        <f t="shared" si="147"/>
        <v>0.13415833556082662</v>
      </c>
      <c r="F3144">
        <f t="shared" si="148"/>
        <v>0.10228234240527506</v>
      </c>
      <c r="G3144">
        <v>7.5357627118644048</v>
      </c>
      <c r="H3144">
        <f t="shared" si="149"/>
        <v>1.3116470781364078</v>
      </c>
    </row>
    <row r="3145" spans="1:8" x14ac:dyDescent="0.25">
      <c r="A3145" s="2">
        <v>45375.875</v>
      </c>
      <c r="B3145">
        <v>0.27500000000000002</v>
      </c>
      <c r="C3145">
        <v>0.43257152190074288</v>
      </c>
      <c r="D3145">
        <v>0.56742847809925723</v>
      </c>
      <c r="E3145">
        <f t="shared" si="147"/>
        <v>0.15604283147729575</v>
      </c>
      <c r="F3145">
        <f t="shared" si="148"/>
        <v>0.1189571685227043</v>
      </c>
      <c r="G3145">
        <v>7.5354999999999999</v>
      </c>
      <c r="H3145">
        <f t="shared" si="149"/>
        <v>1.3117564364985137</v>
      </c>
    </row>
    <row r="3146" spans="1:8" x14ac:dyDescent="0.25">
      <c r="A3146" s="2">
        <v>45375.916666666657</v>
      </c>
      <c r="B3146">
        <v>0.27749999999999991</v>
      </c>
      <c r="C3146">
        <v>0.43255105800139759</v>
      </c>
      <c r="D3146">
        <v>0.56744894199860252</v>
      </c>
      <c r="E3146">
        <f t="shared" si="147"/>
        <v>0.15746708140461216</v>
      </c>
      <c r="F3146">
        <f t="shared" si="148"/>
        <v>0.1200329185953878</v>
      </c>
      <c r="G3146">
        <v>7.5353333333333348</v>
      </c>
      <c r="H3146">
        <f t="shared" si="149"/>
        <v>1.3118658052080618</v>
      </c>
    </row>
    <row r="3147" spans="1:8" x14ac:dyDescent="0.25">
      <c r="A3147" s="2">
        <v>45375.958333333343</v>
      </c>
      <c r="B3147">
        <v>0.27499999999999991</v>
      </c>
      <c r="C3147">
        <v>0.43253059410205241</v>
      </c>
      <c r="D3147">
        <v>0.5674694058979477</v>
      </c>
      <c r="E3147">
        <f t="shared" si="147"/>
        <v>0.15605408662193557</v>
      </c>
      <c r="F3147">
        <f t="shared" si="148"/>
        <v>0.11894591337806437</v>
      </c>
      <c r="G3147">
        <v>7.5346666666666664</v>
      </c>
      <c r="H3147">
        <f t="shared" si="149"/>
        <v>1.3119751842665204</v>
      </c>
    </row>
    <row r="3148" spans="1:8" x14ac:dyDescent="0.25">
      <c r="A3148" s="2">
        <v>45376</v>
      </c>
      <c r="B3148">
        <v>0.30999999999999989</v>
      </c>
      <c r="C3148">
        <v>0.43251013020270712</v>
      </c>
      <c r="D3148">
        <v>0.56748986979729299</v>
      </c>
      <c r="E3148">
        <f t="shared" si="147"/>
        <v>0.17592185963716075</v>
      </c>
      <c r="F3148">
        <f t="shared" si="148"/>
        <v>0.13407814036283916</v>
      </c>
      <c r="G3148">
        <v>7.5343333333333327</v>
      </c>
      <c r="H3148">
        <f t="shared" si="149"/>
        <v>1.312084573675359</v>
      </c>
    </row>
    <row r="3149" spans="1:8" x14ac:dyDescent="0.25">
      <c r="A3149" s="2">
        <v>45376.041666666657</v>
      </c>
      <c r="B3149">
        <v>0.30999999999999989</v>
      </c>
      <c r="C3149">
        <v>0.43248966630336189</v>
      </c>
      <c r="D3149">
        <v>0.56751033369663817</v>
      </c>
      <c r="E3149">
        <f t="shared" si="147"/>
        <v>0.17592820344595778</v>
      </c>
      <c r="F3149">
        <f t="shared" si="148"/>
        <v>0.13407179655404214</v>
      </c>
      <c r="G3149">
        <v>7.535000000000001</v>
      </c>
      <c r="H3149">
        <f t="shared" si="149"/>
        <v>1.3121939734360464</v>
      </c>
    </row>
    <row r="3150" spans="1:8" x14ac:dyDescent="0.25">
      <c r="A3150" s="2">
        <v>45376.083333333343</v>
      </c>
      <c r="B3150">
        <v>0.32</v>
      </c>
      <c r="C3150">
        <v>0.43246920240401671</v>
      </c>
      <c r="D3150">
        <v>0.56753079759598346</v>
      </c>
      <c r="E3150">
        <f t="shared" si="147"/>
        <v>0.18160985523071471</v>
      </c>
      <c r="F3150">
        <f t="shared" si="148"/>
        <v>0.13839014476928535</v>
      </c>
      <c r="G3150">
        <v>7.5346666666666682</v>
      </c>
      <c r="H3150">
        <f t="shared" si="149"/>
        <v>1.3123033835500522</v>
      </c>
    </row>
    <row r="3151" spans="1:8" x14ac:dyDescent="0.25">
      <c r="A3151" s="2">
        <v>45376.125</v>
      </c>
      <c r="B3151">
        <v>0.33250000000000002</v>
      </c>
      <c r="C3151">
        <v>0.43244873850467141</v>
      </c>
      <c r="D3151">
        <v>0.56755126149532864</v>
      </c>
      <c r="E3151">
        <f t="shared" si="147"/>
        <v>0.18871079444719679</v>
      </c>
      <c r="F3151">
        <f t="shared" si="148"/>
        <v>0.14378920555280325</v>
      </c>
      <c r="G3151">
        <v>7.535000000000001</v>
      </c>
      <c r="H3151">
        <f t="shared" si="149"/>
        <v>1.3124128040188463</v>
      </c>
    </row>
    <row r="3152" spans="1:8" x14ac:dyDescent="0.25">
      <c r="A3152" s="2">
        <v>45376.166666666657</v>
      </c>
      <c r="B3152">
        <v>0.31016949152542372</v>
      </c>
      <c r="C3152">
        <v>0.43242827460532618</v>
      </c>
      <c r="D3152">
        <v>0.56757172539467393</v>
      </c>
      <c r="E3152">
        <f t="shared" si="147"/>
        <v>0.17604343346987344</v>
      </c>
      <c r="F3152">
        <f t="shared" si="148"/>
        <v>0.13412605805555033</v>
      </c>
      <c r="G3152">
        <v>7.5347457627118626</v>
      </c>
      <c r="H3152">
        <f t="shared" si="149"/>
        <v>1.3125222348438987</v>
      </c>
    </row>
    <row r="3153" spans="1:8" x14ac:dyDescent="0.25">
      <c r="A3153" s="2">
        <v>45376.208333333343</v>
      </c>
      <c r="B3153">
        <v>0.29249999999999993</v>
      </c>
      <c r="C3153">
        <v>0.43240781070598089</v>
      </c>
      <c r="D3153">
        <v>0.56759218929401922</v>
      </c>
      <c r="E3153">
        <f t="shared" si="147"/>
        <v>0.16602071536850058</v>
      </c>
      <c r="F3153">
        <f t="shared" si="148"/>
        <v>0.12647928463149938</v>
      </c>
      <c r="G3153">
        <v>7.5348333333333333</v>
      </c>
      <c r="H3153">
        <f t="shared" si="149"/>
        <v>1.3126316760266803</v>
      </c>
    </row>
    <row r="3154" spans="1:8" x14ac:dyDescent="0.25">
      <c r="A3154" s="2">
        <v>45376.25</v>
      </c>
      <c r="B3154">
        <v>0.28999999999999998</v>
      </c>
      <c r="C3154">
        <v>0.43238734680663571</v>
      </c>
      <c r="D3154">
        <v>0.5676126531933644</v>
      </c>
      <c r="E3154">
        <f t="shared" si="147"/>
        <v>0.16460766942607566</v>
      </c>
      <c r="F3154">
        <f t="shared" si="148"/>
        <v>0.12539233057392435</v>
      </c>
      <c r="G3154">
        <v>7.5346666666666664</v>
      </c>
      <c r="H3154">
        <f t="shared" si="149"/>
        <v>1.3127411275686605</v>
      </c>
    </row>
    <row r="3155" spans="1:8" x14ac:dyDescent="0.25">
      <c r="A3155" s="2">
        <v>45376.291666666657</v>
      </c>
      <c r="B3155">
        <v>0.27</v>
      </c>
      <c r="C3155">
        <v>0.43236688290729042</v>
      </c>
      <c r="D3155">
        <v>0.56763311709270969</v>
      </c>
      <c r="E3155">
        <f t="shared" si="147"/>
        <v>0.15326094161503162</v>
      </c>
      <c r="F3155">
        <f t="shared" si="148"/>
        <v>0.11673905838496842</v>
      </c>
      <c r="G3155">
        <v>7.5341666666666676</v>
      </c>
      <c r="H3155">
        <f t="shared" si="149"/>
        <v>1.3128505894713114</v>
      </c>
    </row>
    <row r="3156" spans="1:8" x14ac:dyDescent="0.25">
      <c r="A3156" s="2">
        <v>45376.333333333343</v>
      </c>
      <c r="B3156">
        <v>0.29499999999999987</v>
      </c>
      <c r="C3156">
        <v>0.43234641900794518</v>
      </c>
      <c r="D3156">
        <v>0.56765358099205487</v>
      </c>
      <c r="E3156">
        <f t="shared" si="147"/>
        <v>0.16745780639265612</v>
      </c>
      <c r="F3156">
        <f t="shared" si="148"/>
        <v>0.12754219360734378</v>
      </c>
      <c r="G3156">
        <v>7.5341666666666667</v>
      </c>
      <c r="H3156">
        <f t="shared" si="149"/>
        <v>1.3129600617361032</v>
      </c>
    </row>
    <row r="3157" spans="1:8" x14ac:dyDescent="0.25">
      <c r="A3157" s="2">
        <v>45376.375</v>
      </c>
      <c r="B3157">
        <v>0.24249999999999999</v>
      </c>
      <c r="C3157">
        <v>0.43232595510859989</v>
      </c>
      <c r="D3157">
        <v>0.56767404489140016</v>
      </c>
      <c r="E3157">
        <f t="shared" si="147"/>
        <v>0.13766095588616453</v>
      </c>
      <c r="F3157">
        <f t="shared" si="148"/>
        <v>0.10483904411383548</v>
      </c>
      <c r="G3157">
        <v>7.5346666666666682</v>
      </c>
      <c r="H3157">
        <f t="shared" si="149"/>
        <v>1.3130695443645084</v>
      </c>
    </row>
    <row r="3158" spans="1:8" x14ac:dyDescent="0.25">
      <c r="A3158" s="2">
        <v>45376.416666666657</v>
      </c>
      <c r="B3158">
        <v>0.255</v>
      </c>
      <c r="C3158">
        <v>0.43314456508704219</v>
      </c>
      <c r="D3158">
        <v>0.56685543491295787</v>
      </c>
      <c r="E3158">
        <f t="shared" si="147"/>
        <v>0.14454813590280427</v>
      </c>
      <c r="F3158">
        <f t="shared" si="148"/>
        <v>0.11045186409719576</v>
      </c>
      <c r="G3158">
        <v>7.5333333333333332</v>
      </c>
      <c r="H3158">
        <f t="shared" si="149"/>
        <v>1.3086980204843295</v>
      </c>
    </row>
    <row r="3159" spans="1:8" x14ac:dyDescent="0.25">
      <c r="A3159" s="2">
        <v>45376.458333333343</v>
      </c>
      <c r="B3159">
        <v>0.24152542372881361</v>
      </c>
      <c r="C3159">
        <v>0.43396317506548449</v>
      </c>
      <c r="D3159">
        <v>0.56603682493451557</v>
      </c>
      <c r="E3159">
        <f t="shared" si="147"/>
        <v>0.13671228398842117</v>
      </c>
      <c r="F3159">
        <f t="shared" si="148"/>
        <v>0.10481313974039246</v>
      </c>
      <c r="G3159">
        <v>7.5437288135593219</v>
      </c>
      <c r="H3159">
        <f t="shared" si="149"/>
        <v>1.3043429891236771</v>
      </c>
    </row>
    <row r="3160" spans="1:8" x14ac:dyDescent="0.25">
      <c r="A3160" s="2">
        <v>45376.5</v>
      </c>
      <c r="B3160">
        <v>0.23749999999999999</v>
      </c>
      <c r="C3160">
        <v>0.43478178504392678</v>
      </c>
      <c r="D3160">
        <v>0.56521821495607327</v>
      </c>
      <c r="E3160">
        <f t="shared" si="147"/>
        <v>0.1342393260520674</v>
      </c>
      <c r="F3160">
        <f t="shared" si="148"/>
        <v>0.1032606739479326</v>
      </c>
      <c r="G3160">
        <v>7.543000000000001</v>
      </c>
      <c r="H3160">
        <f t="shared" si="149"/>
        <v>1.3000043571258817</v>
      </c>
    </row>
    <row r="3161" spans="1:8" x14ac:dyDescent="0.25">
      <c r="A3161" s="2">
        <v>45376.541666666657</v>
      </c>
      <c r="B3161">
        <v>0.2525</v>
      </c>
      <c r="C3161">
        <v>0.43560039502236919</v>
      </c>
      <c r="D3161">
        <v>0.56439960497763086</v>
      </c>
      <c r="E3161">
        <f t="shared" si="147"/>
        <v>0.14251090025685179</v>
      </c>
      <c r="F3161">
        <f t="shared" si="148"/>
        <v>0.10998909974314822</v>
      </c>
      <c r="G3161">
        <v>7.5443333333333333</v>
      </c>
      <c r="H3161">
        <f t="shared" si="149"/>
        <v>1.2956820320345381</v>
      </c>
    </row>
    <row r="3162" spans="1:8" x14ac:dyDescent="0.25">
      <c r="A3162" s="2">
        <v>45376.583333333343</v>
      </c>
      <c r="B3162">
        <v>0.23749999999999999</v>
      </c>
      <c r="C3162">
        <v>0.43641900500081149</v>
      </c>
      <c r="D3162">
        <v>0.56358099499918857</v>
      </c>
      <c r="E3162">
        <f t="shared" si="147"/>
        <v>0.13385048631230728</v>
      </c>
      <c r="F3162">
        <f t="shared" si="148"/>
        <v>0.10364951368769272</v>
      </c>
      <c r="G3162">
        <v>7.5465</v>
      </c>
      <c r="H3162">
        <f t="shared" si="149"/>
        <v>1.2913759220869419</v>
      </c>
    </row>
    <row r="3163" spans="1:8" x14ac:dyDescent="0.25">
      <c r="A3163" s="2">
        <v>45376.625</v>
      </c>
      <c r="B3163">
        <v>0.16500000000000001</v>
      </c>
      <c r="C3163">
        <v>0.43723761497925379</v>
      </c>
      <c r="D3163">
        <v>0.56276238502074627</v>
      </c>
      <c r="E3163">
        <f t="shared" si="147"/>
        <v>9.2855793528423144E-2</v>
      </c>
      <c r="F3163">
        <f t="shared" si="148"/>
        <v>7.2144206471576877E-2</v>
      </c>
      <c r="G3163">
        <v>7.5468333333333346</v>
      </c>
      <c r="H3163">
        <f t="shared" si="149"/>
        <v>1.2870859362075893</v>
      </c>
    </row>
    <row r="3164" spans="1:8" x14ac:dyDescent="0.25">
      <c r="A3164" s="2">
        <v>45376.666666666657</v>
      </c>
      <c r="B3164">
        <v>0.25750000000000001</v>
      </c>
      <c r="C3164">
        <v>0.43805622495769608</v>
      </c>
      <c r="D3164">
        <v>0.56194377504230397</v>
      </c>
      <c r="E3164">
        <f t="shared" si="147"/>
        <v>0.14470052207339329</v>
      </c>
      <c r="F3164">
        <f t="shared" si="148"/>
        <v>0.11279947792660674</v>
      </c>
      <c r="G3164">
        <v>7.5478333333333332</v>
      </c>
      <c r="H3164">
        <f t="shared" si="149"/>
        <v>1.2828119840017613</v>
      </c>
    </row>
    <row r="3165" spans="1:8" x14ac:dyDescent="0.25">
      <c r="A3165" s="2">
        <v>45376.708333333343</v>
      </c>
      <c r="B3165">
        <v>0.25250000000000011</v>
      </c>
      <c r="C3165">
        <v>0.43887483493613838</v>
      </c>
      <c r="D3165">
        <v>0.56112516506386168</v>
      </c>
      <c r="E3165">
        <f t="shared" si="147"/>
        <v>0.14168410417862515</v>
      </c>
      <c r="F3165">
        <f t="shared" si="148"/>
        <v>0.11081589582137499</v>
      </c>
      <c r="G3165">
        <v>7.548</v>
      </c>
      <c r="H3165">
        <f t="shared" si="149"/>
        <v>1.2785539757491728</v>
      </c>
    </row>
    <row r="3166" spans="1:8" x14ac:dyDescent="0.25">
      <c r="A3166" s="2">
        <v>45376.75</v>
      </c>
      <c r="B3166">
        <v>0.25169491525423732</v>
      </c>
      <c r="C3166">
        <v>0.43969344491458068</v>
      </c>
      <c r="D3166">
        <v>0.56030655508541938</v>
      </c>
      <c r="E3166">
        <f t="shared" si="147"/>
        <v>0.14102631089861828</v>
      </c>
      <c r="F3166">
        <f t="shared" si="148"/>
        <v>0.11066860435561905</v>
      </c>
      <c r="G3166">
        <v>7.5486440677966113</v>
      </c>
      <c r="H3166">
        <f t="shared" si="149"/>
        <v>1.2743118223976939</v>
      </c>
    </row>
    <row r="3167" spans="1:8" x14ac:dyDescent="0.25">
      <c r="A3167" s="2">
        <v>45376.791666666657</v>
      </c>
      <c r="B3167">
        <v>0.23749999999999999</v>
      </c>
      <c r="C3167">
        <v>0.44051205489302298</v>
      </c>
      <c r="D3167">
        <v>0.55948794510697697</v>
      </c>
      <c r="E3167">
        <f t="shared" si="147"/>
        <v>0.13287838696290702</v>
      </c>
      <c r="F3167">
        <f t="shared" si="148"/>
        <v>0.10462161303709296</v>
      </c>
      <c r="G3167">
        <v>7.5495000000000001</v>
      </c>
      <c r="H3167">
        <f t="shared" si="149"/>
        <v>1.2700854355571425</v>
      </c>
    </row>
    <row r="3168" spans="1:8" x14ac:dyDescent="0.25">
      <c r="A3168" s="2">
        <v>45376.833333333343</v>
      </c>
      <c r="B3168">
        <v>0.26250000000000001</v>
      </c>
      <c r="C3168">
        <v>0.44133066487146527</v>
      </c>
      <c r="D3168">
        <v>0.55866933512853467</v>
      </c>
      <c r="E3168">
        <f t="shared" si="147"/>
        <v>0.14665070047124035</v>
      </c>
      <c r="F3168">
        <f t="shared" si="148"/>
        <v>0.11584929952875964</v>
      </c>
      <c r="G3168">
        <v>7.5501666666666667</v>
      </c>
      <c r="H3168">
        <f t="shared" si="149"/>
        <v>1.265874727493145</v>
      </c>
    </row>
    <row r="3169" spans="1:8" x14ac:dyDescent="0.25">
      <c r="A3169" s="2">
        <v>45376.875</v>
      </c>
      <c r="B3169">
        <v>0.2475</v>
      </c>
      <c r="C3169">
        <v>0.44214927484990763</v>
      </c>
      <c r="D3169">
        <v>0.55785072515009237</v>
      </c>
      <c r="E3169">
        <f t="shared" si="147"/>
        <v>0.13806805447464787</v>
      </c>
      <c r="F3169">
        <f t="shared" si="148"/>
        <v>0.10943194552535214</v>
      </c>
      <c r="G3169">
        <v>7.5498333333333338</v>
      </c>
      <c r="H3169">
        <f t="shared" si="149"/>
        <v>1.2616796111210651</v>
      </c>
    </row>
    <row r="3170" spans="1:8" x14ac:dyDescent="0.25">
      <c r="A3170" s="2">
        <v>45376.916666666657</v>
      </c>
      <c r="B3170">
        <v>0.25</v>
      </c>
      <c r="C3170">
        <v>0.44296788482834992</v>
      </c>
      <c r="D3170">
        <v>0.55703211517165008</v>
      </c>
      <c r="E3170">
        <f t="shared" si="147"/>
        <v>0.13925802879291252</v>
      </c>
      <c r="F3170">
        <f t="shared" si="148"/>
        <v>0.11074197120708748</v>
      </c>
      <c r="G3170">
        <v>7.5518333333333336</v>
      </c>
      <c r="H3170">
        <f t="shared" si="149"/>
        <v>1.2575000000000001</v>
      </c>
    </row>
    <row r="3171" spans="1:8" x14ac:dyDescent="0.25">
      <c r="A3171" s="2">
        <v>45376.958333333343</v>
      </c>
      <c r="B3171">
        <v>0.28999999999999998</v>
      </c>
      <c r="C3171">
        <v>0.44631104445514919</v>
      </c>
      <c r="D3171">
        <v>0.55368895554485076</v>
      </c>
      <c r="E3171">
        <f t="shared" si="147"/>
        <v>0.1605697971080067</v>
      </c>
      <c r="F3171">
        <f t="shared" si="148"/>
        <v>0.12943020289199325</v>
      </c>
      <c r="G3171">
        <v>7.5508333333333333</v>
      </c>
      <c r="H3171">
        <f t="shared" si="149"/>
        <v>1.2405898586282738</v>
      </c>
    </row>
    <row r="3172" spans="1:8" x14ac:dyDescent="0.25">
      <c r="A3172" s="2">
        <v>45377</v>
      </c>
      <c r="B3172">
        <v>0.27249999999999991</v>
      </c>
      <c r="C3172">
        <v>0.44965420408194851</v>
      </c>
      <c r="D3172">
        <v>0.55034579591805144</v>
      </c>
      <c r="E3172">
        <f t="shared" si="147"/>
        <v>0.14996922938766896</v>
      </c>
      <c r="F3172">
        <f t="shared" si="148"/>
        <v>0.12253077061233093</v>
      </c>
      <c r="G3172">
        <v>7.5503333333333327</v>
      </c>
      <c r="H3172">
        <f t="shared" si="149"/>
        <v>1.2239311696010564</v>
      </c>
    </row>
    <row r="3173" spans="1:8" x14ac:dyDescent="0.25">
      <c r="A3173" s="2">
        <v>45377.041666666657</v>
      </c>
      <c r="B3173">
        <v>0.28249999999999992</v>
      </c>
      <c r="C3173">
        <v>0.45299736370874782</v>
      </c>
      <c r="D3173">
        <v>0.54700263629125223</v>
      </c>
      <c r="E3173">
        <f t="shared" si="147"/>
        <v>0.15452824475227872</v>
      </c>
      <c r="F3173">
        <f t="shared" si="148"/>
        <v>0.12797175524772123</v>
      </c>
      <c r="G3173">
        <v>7.5503333333333327</v>
      </c>
      <c r="H3173">
        <f t="shared" si="149"/>
        <v>1.207518365698359</v>
      </c>
    </row>
    <row r="3174" spans="1:8" x14ac:dyDescent="0.25">
      <c r="A3174" s="2">
        <v>45377.083333333343</v>
      </c>
      <c r="B3174">
        <v>0.3274999999999999</v>
      </c>
      <c r="C3174">
        <v>0.45634052333554709</v>
      </c>
      <c r="D3174">
        <v>0.54365947666445291</v>
      </c>
      <c r="E3174">
        <f t="shared" si="147"/>
        <v>0.17804847860760828</v>
      </c>
      <c r="F3174">
        <f t="shared" si="148"/>
        <v>0.14945152139239162</v>
      </c>
      <c r="G3174">
        <v>7.5515000000000008</v>
      </c>
      <c r="H3174">
        <f t="shared" si="149"/>
        <v>1.1913460428424416</v>
      </c>
    </row>
    <row r="3175" spans="1:8" x14ac:dyDescent="0.25">
      <c r="A3175" s="2">
        <v>45377.125</v>
      </c>
      <c r="B3175">
        <v>0.29999999999999988</v>
      </c>
      <c r="C3175">
        <v>0.45968368296234641</v>
      </c>
      <c r="D3175">
        <v>0.54031631703765359</v>
      </c>
      <c r="E3175">
        <f t="shared" si="147"/>
        <v>0.16209489511129602</v>
      </c>
      <c r="F3175">
        <f t="shared" si="148"/>
        <v>0.13790510488870386</v>
      </c>
      <c r="G3175">
        <v>7.5516666666666667</v>
      </c>
      <c r="H3175">
        <f t="shared" si="149"/>
        <v>1.1754089541653625</v>
      </c>
    </row>
    <row r="3176" spans="1:8" x14ac:dyDescent="0.25">
      <c r="A3176" s="2">
        <v>45377.166666666657</v>
      </c>
      <c r="B3176">
        <v>0.29745762711864399</v>
      </c>
      <c r="C3176">
        <v>0.46302684258914573</v>
      </c>
      <c r="D3176">
        <v>0.53697315741085427</v>
      </c>
      <c r="E3176">
        <f t="shared" si="147"/>
        <v>0.15972676122983881</v>
      </c>
      <c r="F3176">
        <f t="shared" si="148"/>
        <v>0.13773086588880518</v>
      </c>
      <c r="G3176">
        <v>7.5503389830508469</v>
      </c>
      <c r="H3176">
        <f t="shared" si="149"/>
        <v>1.1597020043335216</v>
      </c>
    </row>
    <row r="3177" spans="1:8" x14ac:dyDescent="0.25">
      <c r="A3177" s="2">
        <v>45377.208333333343</v>
      </c>
      <c r="B3177">
        <v>0.30499999999999988</v>
      </c>
      <c r="C3177">
        <v>0.46637000221594499</v>
      </c>
      <c r="D3177">
        <v>0.53362999778405495</v>
      </c>
      <c r="E3177">
        <f t="shared" si="147"/>
        <v>0.16275714932413671</v>
      </c>
      <c r="F3177">
        <f t="shared" si="148"/>
        <v>0.14224285067586317</v>
      </c>
      <c r="G3177">
        <v>7.5505000000000004</v>
      </c>
      <c r="H3177">
        <f t="shared" si="149"/>
        <v>1.144220244116315</v>
      </c>
    </row>
    <row r="3178" spans="1:8" x14ac:dyDescent="0.25">
      <c r="A3178" s="2">
        <v>45377.25</v>
      </c>
      <c r="B3178">
        <v>0.27500000000000002</v>
      </c>
      <c r="C3178">
        <v>0.46971316184274431</v>
      </c>
      <c r="D3178">
        <v>0.53028683815725575</v>
      </c>
      <c r="E3178">
        <f t="shared" si="147"/>
        <v>0.14582888049324536</v>
      </c>
      <c r="F3178">
        <f t="shared" si="148"/>
        <v>0.12917111950675469</v>
      </c>
      <c r="G3178">
        <v>7.5510000000000002</v>
      </c>
      <c r="H3178">
        <f t="shared" si="149"/>
        <v>1.1289588651867306</v>
      </c>
    </row>
    <row r="3179" spans="1:8" x14ac:dyDescent="0.25">
      <c r="A3179" s="2">
        <v>45377.291666666657</v>
      </c>
      <c r="B3179">
        <v>0.26500000000000001</v>
      </c>
      <c r="C3179">
        <v>0.47305632146954357</v>
      </c>
      <c r="D3179">
        <v>0.52694367853045643</v>
      </c>
      <c r="E3179">
        <f t="shared" si="147"/>
        <v>0.13964007481057095</v>
      </c>
      <c r="F3179">
        <f t="shared" si="148"/>
        <v>0.12535992518942907</v>
      </c>
      <c r="G3179">
        <v>7.5523333333333333</v>
      </c>
      <c r="H3179">
        <f t="shared" si="149"/>
        <v>1.1139131951424142</v>
      </c>
    </row>
    <row r="3180" spans="1:8" x14ac:dyDescent="0.25">
      <c r="A3180" s="2">
        <v>45377.333333333343</v>
      </c>
      <c r="B3180">
        <v>0.28000000000000003</v>
      </c>
      <c r="C3180">
        <v>0.47639948109634278</v>
      </c>
      <c r="D3180">
        <v>0.52360051890365711</v>
      </c>
      <c r="E3180">
        <f t="shared" si="147"/>
        <v>0.14660814529302402</v>
      </c>
      <c r="F3180">
        <f t="shared" si="148"/>
        <v>0.13339185470697598</v>
      </c>
      <c r="G3180">
        <v>7.5501666666666667</v>
      </c>
      <c r="H3180">
        <f t="shared" si="149"/>
        <v>1.0990786927363778</v>
      </c>
    </row>
    <row r="3181" spans="1:8" x14ac:dyDescent="0.25">
      <c r="A3181" s="2">
        <v>45377.375</v>
      </c>
      <c r="B3181">
        <v>0.24</v>
      </c>
      <c r="C3181">
        <v>0.47974264072314221</v>
      </c>
      <c r="D3181">
        <v>0.52025735927685779</v>
      </c>
      <c r="E3181">
        <f t="shared" si="147"/>
        <v>0.12486176622644586</v>
      </c>
      <c r="F3181">
        <f t="shared" si="148"/>
        <v>0.11513823377355413</v>
      </c>
      <c r="G3181">
        <v>7.551333333333333</v>
      </c>
      <c r="H3181">
        <f t="shared" si="149"/>
        <v>1.0844509433071146</v>
      </c>
    </row>
    <row r="3182" spans="1:8" x14ac:dyDescent="0.25">
      <c r="A3182" s="2">
        <v>45377.416666666657</v>
      </c>
      <c r="B3182">
        <v>1.00875</v>
      </c>
      <c r="C3182">
        <v>0.48308580034994142</v>
      </c>
      <c r="D3182">
        <v>0.51691419965005847</v>
      </c>
      <c r="E3182">
        <f t="shared" si="147"/>
        <v>0.52143719889699647</v>
      </c>
      <c r="F3182">
        <f t="shared" si="148"/>
        <v>0.4873128011030034</v>
      </c>
      <c r="G3182">
        <v>7.450333333333333</v>
      </c>
      <c r="H3182">
        <f t="shared" si="149"/>
        <v>1.0700256543984779</v>
      </c>
    </row>
    <row r="3183" spans="1:8" x14ac:dyDescent="0.25">
      <c r="A3183" s="2">
        <v>45377.458333333343</v>
      </c>
      <c r="B3183">
        <v>1.210169491525424</v>
      </c>
      <c r="C3183">
        <v>0.48642895997674068</v>
      </c>
      <c r="D3183">
        <v>0.51357104002325926</v>
      </c>
      <c r="E3183">
        <f t="shared" si="147"/>
        <v>0.62150800436713083</v>
      </c>
      <c r="F3183">
        <f t="shared" si="148"/>
        <v>0.58866148715829303</v>
      </c>
      <c r="G3183">
        <v>7.2940677966101699</v>
      </c>
      <c r="H3183">
        <f t="shared" si="149"/>
        <v>1.0557986515601712</v>
      </c>
    </row>
    <row r="3184" spans="1:8" x14ac:dyDescent="0.25">
      <c r="A3184" s="2">
        <v>45377.5</v>
      </c>
      <c r="B3184">
        <v>0.88250000000000006</v>
      </c>
      <c r="C3184">
        <v>0.48977211960354011</v>
      </c>
      <c r="D3184">
        <v>0.51022788039645994</v>
      </c>
      <c r="E3184">
        <f t="shared" si="147"/>
        <v>0.45027610444987592</v>
      </c>
      <c r="F3184">
        <f t="shared" si="148"/>
        <v>0.43222389555012419</v>
      </c>
      <c r="G3184">
        <v>7.2961666666666662</v>
      </c>
      <c r="H3184">
        <f t="shared" si="149"/>
        <v>1.0417658743202416</v>
      </c>
    </row>
    <row r="3185" spans="1:8" x14ac:dyDescent="0.25">
      <c r="A3185" s="2">
        <v>45377.541666666657</v>
      </c>
      <c r="B3185">
        <v>0.83250000000000002</v>
      </c>
      <c r="C3185">
        <v>0.49311527923033932</v>
      </c>
      <c r="D3185">
        <v>0.50688472076966062</v>
      </c>
      <c r="E3185">
        <f t="shared" si="147"/>
        <v>0.42198153004074246</v>
      </c>
      <c r="F3185">
        <f t="shared" si="148"/>
        <v>0.4105184699592575</v>
      </c>
      <c r="G3185">
        <v>7.3098333333333336</v>
      </c>
      <c r="H3185">
        <f t="shared" si="149"/>
        <v>1.0279233723214027</v>
      </c>
    </row>
    <row r="3186" spans="1:8" x14ac:dyDescent="0.25">
      <c r="A3186" s="2">
        <v>45377.583333333343</v>
      </c>
      <c r="B3186">
        <v>0.67125000000000001</v>
      </c>
      <c r="C3186">
        <v>0.57684210526315782</v>
      </c>
      <c r="D3186">
        <v>0.42315789473684218</v>
      </c>
      <c r="E3186">
        <f t="shared" si="147"/>
        <v>0.28404473684210529</v>
      </c>
      <c r="F3186">
        <f t="shared" si="148"/>
        <v>0.38720526315789472</v>
      </c>
      <c r="G3186">
        <v>7.3201666666666654</v>
      </c>
      <c r="H3186">
        <f t="shared" si="149"/>
        <v>0.73357664233576658</v>
      </c>
    </row>
    <row r="3187" spans="1:8" x14ac:dyDescent="0.25">
      <c r="A3187" s="2">
        <v>45377.625</v>
      </c>
      <c r="B3187">
        <v>0.5525000000000001</v>
      </c>
      <c r="C3187">
        <v>0.58250576132914789</v>
      </c>
      <c r="D3187">
        <v>0.41749423867085211</v>
      </c>
      <c r="E3187">
        <f t="shared" si="147"/>
        <v>0.23066556686564585</v>
      </c>
      <c r="F3187">
        <f t="shared" si="148"/>
        <v>0.32183443313435428</v>
      </c>
      <c r="G3187">
        <v>7.3268333333333313</v>
      </c>
      <c r="H3187">
        <f t="shared" si="149"/>
        <v>0.71672121786095921</v>
      </c>
    </row>
    <row r="3188" spans="1:8" x14ac:dyDescent="0.25">
      <c r="A3188" s="2">
        <v>45377.666666666657</v>
      </c>
      <c r="B3188">
        <v>0.59500000000000008</v>
      </c>
      <c r="C3188">
        <v>0.58816941739513795</v>
      </c>
      <c r="D3188">
        <v>0.41183058260486211</v>
      </c>
      <c r="E3188">
        <f t="shared" si="147"/>
        <v>0.24503919664989299</v>
      </c>
      <c r="F3188">
        <f t="shared" si="148"/>
        <v>0.34996080335010715</v>
      </c>
      <c r="G3188">
        <v>7.3339999999999996</v>
      </c>
      <c r="H3188">
        <f t="shared" si="149"/>
        <v>0.70019040505159469</v>
      </c>
    </row>
    <row r="3189" spans="1:8" x14ac:dyDescent="0.25">
      <c r="A3189" s="2">
        <v>45377.708333333343</v>
      </c>
      <c r="B3189">
        <v>0.50750000000000006</v>
      </c>
      <c r="C3189">
        <v>0.59383307346112801</v>
      </c>
      <c r="D3189">
        <v>0.40616692653887199</v>
      </c>
      <c r="E3189">
        <f t="shared" si="147"/>
        <v>0.20612971521847756</v>
      </c>
      <c r="F3189">
        <f t="shared" si="148"/>
        <v>0.3013702847815225</v>
      </c>
      <c r="G3189">
        <v>7.3396666666666679</v>
      </c>
      <c r="H3189">
        <f t="shared" si="149"/>
        <v>0.68397491600046334</v>
      </c>
    </row>
    <row r="3190" spans="1:8" x14ac:dyDescent="0.25">
      <c r="A3190" s="2">
        <v>45377.75</v>
      </c>
      <c r="B3190">
        <v>0.7169491525423729</v>
      </c>
      <c r="C3190">
        <v>0.61313868613138689</v>
      </c>
      <c r="D3190">
        <v>0.38686131386861322</v>
      </c>
      <c r="E3190">
        <f t="shared" si="147"/>
        <v>0.27735989112953119</v>
      </c>
      <c r="F3190">
        <f t="shared" si="148"/>
        <v>0.43958926141284183</v>
      </c>
      <c r="G3190">
        <v>7.3467796610169493</v>
      </c>
      <c r="H3190">
        <f t="shared" si="149"/>
        <v>0.63095238095238104</v>
      </c>
    </row>
    <row r="3191" spans="1:8" x14ac:dyDescent="0.25">
      <c r="A3191" s="2">
        <v>45377.791666666657</v>
      </c>
      <c r="B3191">
        <v>0.71500000000000008</v>
      </c>
      <c r="C3191">
        <v>0.61157486370256442</v>
      </c>
      <c r="D3191">
        <v>0.38842513629743558</v>
      </c>
      <c r="E3191">
        <f t="shared" si="147"/>
        <v>0.27772397245266645</v>
      </c>
      <c r="F3191">
        <f t="shared" si="148"/>
        <v>0.43727602754733363</v>
      </c>
      <c r="G3191">
        <v>7.3511666666666677</v>
      </c>
      <c r="H3191">
        <f t="shared" si="149"/>
        <v>0.63512279420029216</v>
      </c>
    </row>
    <row r="3192" spans="1:8" x14ac:dyDescent="0.25">
      <c r="A3192" s="2">
        <v>45377.833333333343</v>
      </c>
      <c r="B3192">
        <v>0.73250000000000004</v>
      </c>
      <c r="C3192">
        <v>0.61001104127374195</v>
      </c>
      <c r="D3192">
        <v>0.38998895872625811</v>
      </c>
      <c r="E3192">
        <f t="shared" si="147"/>
        <v>0.2856669122669841</v>
      </c>
      <c r="F3192">
        <f t="shared" si="148"/>
        <v>0.446833087733016</v>
      </c>
      <c r="G3192">
        <v>7.3528333333333347</v>
      </c>
      <c r="H3192">
        <f t="shared" si="149"/>
        <v>0.6393145899653494</v>
      </c>
    </row>
    <row r="3193" spans="1:8" x14ac:dyDescent="0.25">
      <c r="A3193" s="2">
        <v>45377.875</v>
      </c>
      <c r="B3193">
        <v>0.79749999999999988</v>
      </c>
      <c r="C3193">
        <v>0.60844721884491948</v>
      </c>
      <c r="D3193">
        <v>0.39155278115508058</v>
      </c>
      <c r="E3193">
        <f t="shared" si="147"/>
        <v>0.31226334297117669</v>
      </c>
      <c r="F3193">
        <f t="shared" si="148"/>
        <v>0.48523665702882318</v>
      </c>
      <c r="G3193">
        <v>7.3506666666666662</v>
      </c>
      <c r="H3193">
        <f t="shared" si="149"/>
        <v>0.64352793311868062</v>
      </c>
    </row>
    <row r="3194" spans="1:8" x14ac:dyDescent="0.25">
      <c r="A3194" s="2">
        <v>45377.916666666657</v>
      </c>
      <c r="B3194">
        <v>0.84249999999999992</v>
      </c>
      <c r="C3194">
        <v>0.58602711157455678</v>
      </c>
      <c r="D3194">
        <v>0.41397288842544322</v>
      </c>
      <c r="E3194">
        <f t="shared" si="147"/>
        <v>0.3487721584984359</v>
      </c>
      <c r="F3194">
        <f t="shared" si="148"/>
        <v>0.49372784150156401</v>
      </c>
      <c r="G3194">
        <v>7.3409999999999984</v>
      </c>
      <c r="H3194">
        <f t="shared" si="149"/>
        <v>0.70640569395017816</v>
      </c>
    </row>
    <row r="3195" spans="1:8" x14ac:dyDescent="0.25">
      <c r="A3195" s="2">
        <v>45377.958333333343</v>
      </c>
      <c r="B3195">
        <v>0.87375000000000003</v>
      </c>
      <c r="C3195">
        <v>0.58111572869959882</v>
      </c>
      <c r="D3195">
        <v>0.41888427130040118</v>
      </c>
      <c r="E3195">
        <f t="shared" si="147"/>
        <v>0.36600013204872556</v>
      </c>
      <c r="F3195">
        <f t="shared" si="148"/>
        <v>0.50774986795127452</v>
      </c>
      <c r="G3195">
        <v>7.3218333333333341</v>
      </c>
      <c r="H3195">
        <f t="shared" si="149"/>
        <v>0.72082762625917263</v>
      </c>
    </row>
    <row r="3196" spans="1:8" x14ac:dyDescent="0.25">
      <c r="A3196" s="2">
        <v>45378</v>
      </c>
      <c r="B3196">
        <v>1.1299999999999999</v>
      </c>
      <c r="C3196">
        <v>0.57620434582464097</v>
      </c>
      <c r="D3196">
        <v>0.42379565417535908</v>
      </c>
      <c r="E3196">
        <f t="shared" si="147"/>
        <v>0.47888908921815571</v>
      </c>
      <c r="F3196">
        <f t="shared" si="148"/>
        <v>0.65111091078184424</v>
      </c>
      <c r="G3196">
        <v>7.2923333333333318</v>
      </c>
      <c r="H3196">
        <f t="shared" si="149"/>
        <v>0.73549541451104372</v>
      </c>
    </row>
    <row r="3197" spans="1:8" x14ac:dyDescent="0.25">
      <c r="A3197" s="2">
        <v>45378.041666666657</v>
      </c>
      <c r="B3197">
        <v>1.105</v>
      </c>
      <c r="C3197">
        <v>0.57129296294968301</v>
      </c>
      <c r="D3197">
        <v>0.42870703705031699</v>
      </c>
      <c r="E3197">
        <f t="shared" si="147"/>
        <v>0.47372127594060026</v>
      </c>
      <c r="F3197">
        <f t="shared" si="148"/>
        <v>0.63127872405939967</v>
      </c>
      <c r="G3197">
        <v>7.2594999999999992</v>
      </c>
      <c r="H3197">
        <f t="shared" si="149"/>
        <v>0.75041539954707204</v>
      </c>
    </row>
    <row r="3198" spans="1:8" x14ac:dyDescent="0.25">
      <c r="A3198" s="2">
        <v>45378.083333333343</v>
      </c>
      <c r="B3198">
        <v>1.2849999999999999</v>
      </c>
      <c r="C3198">
        <v>0.56876938986556358</v>
      </c>
      <c r="D3198">
        <v>0.43123061013443642</v>
      </c>
      <c r="E3198">
        <f t="shared" si="147"/>
        <v>0.55413133402275072</v>
      </c>
      <c r="F3198">
        <f t="shared" si="148"/>
        <v>0.7308686659772492</v>
      </c>
      <c r="G3198">
        <v>7.2314999999999996</v>
      </c>
      <c r="H3198">
        <f t="shared" si="149"/>
        <v>0.75818181818181818</v>
      </c>
    </row>
    <row r="3199" spans="1:8" x14ac:dyDescent="0.25">
      <c r="A3199" s="2">
        <v>45378.125</v>
      </c>
      <c r="B3199">
        <v>1.3787499999999999</v>
      </c>
      <c r="C3199">
        <v>0.58229503481118861</v>
      </c>
      <c r="D3199">
        <v>0.41770496518881151</v>
      </c>
      <c r="E3199">
        <f t="shared" si="147"/>
        <v>0.57591072075407379</v>
      </c>
      <c r="F3199">
        <f t="shared" si="148"/>
        <v>0.80283927924592624</v>
      </c>
      <c r="G3199">
        <v>7.2115</v>
      </c>
      <c r="H3199">
        <f t="shared" si="149"/>
        <v>0.7173424814179532</v>
      </c>
    </row>
    <row r="3200" spans="1:8" x14ac:dyDescent="0.25">
      <c r="A3200" s="2">
        <v>45378.166666666657</v>
      </c>
      <c r="B3200">
        <v>1.2991525423728809</v>
      </c>
      <c r="C3200">
        <v>0.59856262833675555</v>
      </c>
      <c r="D3200">
        <v>0.40143737166324439</v>
      </c>
      <c r="E3200">
        <f t="shared" si="147"/>
        <v>0.52152838199979101</v>
      </c>
      <c r="F3200">
        <f t="shared" si="148"/>
        <v>0.77762416037308979</v>
      </c>
      <c r="G3200">
        <v>7.2006779661016944</v>
      </c>
      <c r="H3200">
        <f t="shared" si="149"/>
        <v>0.67066895368782176</v>
      </c>
    </row>
    <row r="3201" spans="1:8" x14ac:dyDescent="0.25">
      <c r="A3201" s="2">
        <v>45378.208333333343</v>
      </c>
      <c r="B3201">
        <v>1.1575</v>
      </c>
      <c r="C3201">
        <v>0.6040317865881385</v>
      </c>
      <c r="D3201">
        <v>0.3959682134118615</v>
      </c>
      <c r="E3201">
        <f t="shared" si="147"/>
        <v>0.45833320702422969</v>
      </c>
      <c r="F3201">
        <f t="shared" si="148"/>
        <v>0.69916679297577033</v>
      </c>
      <c r="G3201">
        <v>7.1975000000000007</v>
      </c>
      <c r="H3201">
        <f t="shared" si="149"/>
        <v>0.65554201319185545</v>
      </c>
    </row>
    <row r="3202" spans="1:8" x14ac:dyDescent="0.25">
      <c r="A3202" s="2">
        <v>45378.25</v>
      </c>
      <c r="B3202">
        <v>1.1274999999999999</v>
      </c>
      <c r="C3202">
        <v>0.64892528147389972</v>
      </c>
      <c r="D3202">
        <v>0.35107471852610028</v>
      </c>
      <c r="E3202">
        <f t="shared" si="147"/>
        <v>0.39583674513817807</v>
      </c>
      <c r="F3202">
        <f t="shared" si="148"/>
        <v>0.73166325486182193</v>
      </c>
      <c r="G3202">
        <v>7.2011666666666656</v>
      </c>
      <c r="H3202">
        <f t="shared" si="149"/>
        <v>0.54100946372239744</v>
      </c>
    </row>
    <row r="3203" spans="1:8" x14ac:dyDescent="0.25">
      <c r="A3203" s="2">
        <v>45378.291666666657</v>
      </c>
      <c r="B3203">
        <v>0.92999999999999994</v>
      </c>
      <c r="C3203">
        <v>0.65147324669002549</v>
      </c>
      <c r="D3203">
        <v>0.34852675330997462</v>
      </c>
      <c r="E3203">
        <f t="shared" ref="E3203:E3266" si="150">B3203*D3203</f>
        <v>0.32412988057827635</v>
      </c>
      <c r="F3203">
        <f t="shared" ref="F3203:F3266" si="151">C3203*B3203</f>
        <v>0.60587011942172364</v>
      </c>
      <c r="G3203">
        <v>7.2079999999999993</v>
      </c>
      <c r="H3203">
        <f t="shared" ref="H3203:H3266" si="152">E3203/F3203</f>
        <v>0.53498244951846119</v>
      </c>
    </row>
    <row r="3204" spans="1:8" x14ac:dyDescent="0.25">
      <c r="A3204" s="2">
        <v>45378.333333333343</v>
      </c>
      <c r="B3204">
        <v>0.86499999999999999</v>
      </c>
      <c r="C3204">
        <v>0.65402121190615115</v>
      </c>
      <c r="D3204">
        <v>0.34597878809384891</v>
      </c>
      <c r="E3204">
        <f t="shared" si="150"/>
        <v>0.29927165170117931</v>
      </c>
      <c r="F3204">
        <f t="shared" si="151"/>
        <v>0.56572834829882068</v>
      </c>
      <c r="G3204">
        <v>7.2140000000000013</v>
      </c>
      <c r="H3204">
        <f t="shared" si="152"/>
        <v>0.52900239593986631</v>
      </c>
    </row>
    <row r="3205" spans="1:8" x14ac:dyDescent="0.25">
      <c r="A3205" s="2">
        <v>45378.375</v>
      </c>
      <c r="B3205">
        <v>0.81625000000000003</v>
      </c>
      <c r="C3205">
        <v>0.67523124357656739</v>
      </c>
      <c r="D3205">
        <v>0.32476875642343261</v>
      </c>
      <c r="E3205">
        <f t="shared" si="150"/>
        <v>0.26509249743062691</v>
      </c>
      <c r="F3205">
        <f t="shared" si="151"/>
        <v>0.55115750256937313</v>
      </c>
      <c r="G3205">
        <v>7.2216666666666676</v>
      </c>
      <c r="H3205">
        <f t="shared" si="152"/>
        <v>0.48097412480974117</v>
      </c>
    </row>
    <row r="3206" spans="1:8" x14ac:dyDescent="0.25">
      <c r="A3206" s="2">
        <v>45378.416666666657</v>
      </c>
      <c r="B3206">
        <v>0.85750000000000015</v>
      </c>
      <c r="C3206">
        <v>0.67282665220920446</v>
      </c>
      <c r="D3206">
        <v>0.32717334779079549</v>
      </c>
      <c r="E3206">
        <f t="shared" si="150"/>
        <v>0.28055114573060719</v>
      </c>
      <c r="F3206">
        <f t="shared" si="151"/>
        <v>0.57694885426939291</v>
      </c>
      <c r="G3206">
        <v>7.2295000000000016</v>
      </c>
      <c r="H3206">
        <f t="shared" si="152"/>
        <v>0.48626692583674036</v>
      </c>
    </row>
    <row r="3207" spans="1:8" x14ac:dyDescent="0.25">
      <c r="A3207" s="2">
        <v>45378.458333333343</v>
      </c>
      <c r="B3207">
        <v>0.87966101694915255</v>
      </c>
      <c r="C3207">
        <v>0.67042206084184164</v>
      </c>
      <c r="D3207">
        <v>0.32957793915815842</v>
      </c>
      <c r="E3207">
        <f t="shared" si="150"/>
        <v>0.28991686512387155</v>
      </c>
      <c r="F3207">
        <f t="shared" si="151"/>
        <v>0.58974415182528106</v>
      </c>
      <c r="G3207">
        <v>7.2394915254237304</v>
      </c>
      <c r="H3207">
        <f t="shared" si="152"/>
        <v>0.49159769406202264</v>
      </c>
    </row>
    <row r="3208" spans="1:8" x14ac:dyDescent="0.25">
      <c r="A3208" s="2">
        <v>45378.5</v>
      </c>
      <c r="B3208">
        <v>0.86500000000000021</v>
      </c>
      <c r="C3208">
        <v>0.66801746947447871</v>
      </c>
      <c r="D3208">
        <v>0.33198253052552129</v>
      </c>
      <c r="E3208">
        <f t="shared" si="150"/>
        <v>0.28716488890457598</v>
      </c>
      <c r="F3208">
        <f t="shared" si="151"/>
        <v>0.57783511109542418</v>
      </c>
      <c r="G3208">
        <v>7.2469999999999999</v>
      </c>
      <c r="H3208">
        <f t="shared" si="152"/>
        <v>0.49696683948503317</v>
      </c>
    </row>
    <row r="3209" spans="1:8" x14ac:dyDescent="0.25">
      <c r="A3209" s="2">
        <v>45378.541666666657</v>
      </c>
      <c r="B3209">
        <v>0.85250000000000015</v>
      </c>
      <c r="C3209">
        <v>0.66047471620227038</v>
      </c>
      <c r="D3209">
        <v>0.33952528379772962</v>
      </c>
      <c r="E3209">
        <f t="shared" si="150"/>
        <v>0.28944530443756455</v>
      </c>
      <c r="F3209">
        <f t="shared" si="151"/>
        <v>0.56305469556243559</v>
      </c>
      <c r="G3209">
        <v>7.2544999999999984</v>
      </c>
      <c r="H3209">
        <f t="shared" si="152"/>
        <v>0.51406249999999998</v>
      </c>
    </row>
    <row r="3210" spans="1:8" x14ac:dyDescent="0.25">
      <c r="A3210" s="2">
        <v>45378.583333333343</v>
      </c>
      <c r="B3210">
        <v>0.83250000000000002</v>
      </c>
      <c r="C3210">
        <v>0.65289159848797507</v>
      </c>
      <c r="D3210">
        <v>0.34710840151202499</v>
      </c>
      <c r="E3210">
        <f t="shared" si="150"/>
        <v>0.28896774425876082</v>
      </c>
      <c r="F3210">
        <f t="shared" si="151"/>
        <v>0.5435322557412392</v>
      </c>
      <c r="G3210">
        <v>7.2613333333333321</v>
      </c>
      <c r="H3210">
        <f t="shared" si="152"/>
        <v>0.53164782992443127</v>
      </c>
    </row>
    <row r="3211" spans="1:8" x14ac:dyDescent="0.25">
      <c r="A3211" s="2">
        <v>45378.625</v>
      </c>
      <c r="B3211">
        <v>0.66499999999999992</v>
      </c>
      <c r="C3211">
        <v>0.64530848077367964</v>
      </c>
      <c r="D3211">
        <v>0.35469151922632042</v>
      </c>
      <c r="E3211">
        <f t="shared" si="150"/>
        <v>0.23586986028550305</v>
      </c>
      <c r="F3211">
        <f t="shared" si="151"/>
        <v>0.42913013971449693</v>
      </c>
      <c r="G3211">
        <v>7.2691666666666643</v>
      </c>
      <c r="H3211">
        <f t="shared" si="152"/>
        <v>0.54964645560069214</v>
      </c>
    </row>
    <row r="3212" spans="1:8" x14ac:dyDescent="0.25">
      <c r="A3212" s="2">
        <v>45378.666666666657</v>
      </c>
      <c r="B3212">
        <v>0.61</v>
      </c>
      <c r="C3212">
        <v>0.63772536305938421</v>
      </c>
      <c r="D3212">
        <v>0.36227463694061579</v>
      </c>
      <c r="E3212">
        <f t="shared" si="150"/>
        <v>0.22098752853377562</v>
      </c>
      <c r="F3212">
        <f t="shared" si="151"/>
        <v>0.38901247146622436</v>
      </c>
      <c r="G3212">
        <v>7.2813333333333352</v>
      </c>
      <c r="H3212">
        <f t="shared" si="152"/>
        <v>0.56807312038314084</v>
      </c>
    </row>
    <row r="3213" spans="1:8" x14ac:dyDescent="0.25">
      <c r="A3213" s="2">
        <v>45378.708333333343</v>
      </c>
      <c r="B3213">
        <v>0.7599999999999999</v>
      </c>
      <c r="C3213">
        <v>0.63014224534508889</v>
      </c>
      <c r="D3213">
        <v>0.36985775465491122</v>
      </c>
      <c r="E3213">
        <f t="shared" si="150"/>
        <v>0.28109189353773251</v>
      </c>
      <c r="F3213">
        <f t="shared" si="151"/>
        <v>0.4789081064622675</v>
      </c>
      <c r="G3213">
        <v>7.2826666666666684</v>
      </c>
      <c r="H3213">
        <f t="shared" si="152"/>
        <v>0.58694327731092466</v>
      </c>
    </row>
    <row r="3214" spans="1:8" x14ac:dyDescent="0.25">
      <c r="A3214" s="2">
        <v>45378.75</v>
      </c>
      <c r="B3214">
        <v>0.68644067796610164</v>
      </c>
      <c r="C3214">
        <v>0.61979166666666663</v>
      </c>
      <c r="D3214">
        <v>0.38020833333333343</v>
      </c>
      <c r="E3214">
        <f t="shared" si="150"/>
        <v>0.26099046610169496</v>
      </c>
      <c r="F3214">
        <f t="shared" si="151"/>
        <v>0.42545021186440674</v>
      </c>
      <c r="G3214">
        <v>7.2888135593220342</v>
      </c>
      <c r="H3214">
        <f t="shared" si="152"/>
        <v>0.61344537815126066</v>
      </c>
    </row>
    <row r="3215" spans="1:8" x14ac:dyDescent="0.25">
      <c r="A3215" s="2">
        <v>45378.791666666657</v>
      </c>
      <c r="B3215">
        <v>0.78</v>
      </c>
      <c r="C3215">
        <v>0.61042275640060684</v>
      </c>
      <c r="D3215">
        <v>0.38957724359939322</v>
      </c>
      <c r="E3215">
        <f t="shared" si="150"/>
        <v>0.30387025000752671</v>
      </c>
      <c r="F3215">
        <f t="shared" si="151"/>
        <v>0.47612974999247337</v>
      </c>
      <c r="G3215">
        <v>7.294666666666668</v>
      </c>
      <c r="H3215">
        <f t="shared" si="152"/>
        <v>0.63820891261747514</v>
      </c>
    </row>
    <row r="3216" spans="1:8" x14ac:dyDescent="0.25">
      <c r="A3216" s="2">
        <v>45378.833333333343</v>
      </c>
      <c r="B3216">
        <v>0.72000000000000008</v>
      </c>
      <c r="C3216">
        <v>0.60105384613454693</v>
      </c>
      <c r="D3216">
        <v>0.39894615386545301</v>
      </c>
      <c r="E3216">
        <f t="shared" si="150"/>
        <v>0.28724123078312619</v>
      </c>
      <c r="F3216">
        <f t="shared" si="151"/>
        <v>0.43275876921687384</v>
      </c>
      <c r="G3216">
        <v>7.3023333333333342</v>
      </c>
      <c r="H3216">
        <f t="shared" si="152"/>
        <v>0.6637444489060772</v>
      </c>
    </row>
    <row r="3217" spans="1:8" x14ac:dyDescent="0.25">
      <c r="A3217" s="2">
        <v>45378.875</v>
      </c>
      <c r="B3217">
        <v>0.75250000000000006</v>
      </c>
      <c r="C3217">
        <v>0.59168493586848714</v>
      </c>
      <c r="D3217">
        <v>0.40831506413151281</v>
      </c>
      <c r="E3217">
        <f t="shared" si="150"/>
        <v>0.30725708575896343</v>
      </c>
      <c r="F3217">
        <f t="shared" si="151"/>
        <v>0.44524291424103662</v>
      </c>
      <c r="G3217">
        <v>7.3071666666666681</v>
      </c>
      <c r="H3217">
        <f t="shared" si="152"/>
        <v>0.69008865931693819</v>
      </c>
    </row>
    <row r="3218" spans="1:8" x14ac:dyDescent="0.25">
      <c r="A3218" s="2">
        <v>45378.916666666657</v>
      </c>
      <c r="B3218">
        <v>0.71749999999999992</v>
      </c>
      <c r="C3218">
        <v>0.58040468583599569</v>
      </c>
      <c r="D3218">
        <v>0.41959531416400431</v>
      </c>
      <c r="E3218">
        <f t="shared" si="150"/>
        <v>0.30105963791267304</v>
      </c>
      <c r="F3218">
        <f t="shared" si="151"/>
        <v>0.41644036208732688</v>
      </c>
      <c r="G3218">
        <v>7.3121666666666671</v>
      </c>
      <c r="H3218">
        <f t="shared" si="152"/>
        <v>0.7229357798165138</v>
      </c>
    </row>
    <row r="3219" spans="1:8" x14ac:dyDescent="0.25">
      <c r="A3219" s="2">
        <v>45378.958333333343</v>
      </c>
      <c r="B3219">
        <v>0.73249999999999993</v>
      </c>
      <c r="C3219">
        <v>0.57587853914827525</v>
      </c>
      <c r="D3219">
        <v>0.4241214608517247</v>
      </c>
      <c r="E3219">
        <f t="shared" si="150"/>
        <v>0.31066897007388833</v>
      </c>
      <c r="F3219">
        <f t="shared" si="151"/>
        <v>0.4218310299261116</v>
      </c>
      <c r="G3219">
        <v>7.317499999999999</v>
      </c>
      <c r="H3219">
        <f t="shared" si="152"/>
        <v>0.73647728126663758</v>
      </c>
    </row>
    <row r="3220" spans="1:8" x14ac:dyDescent="0.25">
      <c r="A3220" s="2">
        <v>45379</v>
      </c>
      <c r="B3220">
        <v>0.72250000000000003</v>
      </c>
      <c r="C3220">
        <v>0.57135239246055491</v>
      </c>
      <c r="D3220">
        <v>0.42864760753944509</v>
      </c>
      <c r="E3220">
        <f t="shared" si="150"/>
        <v>0.3096978964472491</v>
      </c>
      <c r="F3220">
        <f t="shared" si="151"/>
        <v>0.41280210355275093</v>
      </c>
      <c r="G3220">
        <v>7.3231666666666664</v>
      </c>
      <c r="H3220">
        <f t="shared" si="152"/>
        <v>0.75023332919541097</v>
      </c>
    </row>
    <row r="3221" spans="1:8" x14ac:dyDescent="0.25">
      <c r="A3221" s="2">
        <v>45379.041666666657</v>
      </c>
      <c r="B3221">
        <v>0.70999999999999985</v>
      </c>
      <c r="C3221">
        <v>0.56682624577283447</v>
      </c>
      <c r="D3221">
        <v>0.43317375422716548</v>
      </c>
      <c r="E3221">
        <f t="shared" si="150"/>
        <v>0.30755336550128742</v>
      </c>
      <c r="F3221">
        <f t="shared" si="151"/>
        <v>0.40244663449871237</v>
      </c>
      <c r="G3221">
        <v>7.3296666666666654</v>
      </c>
      <c r="H3221">
        <f t="shared" si="152"/>
        <v>0.76420906310814596</v>
      </c>
    </row>
    <row r="3222" spans="1:8" x14ac:dyDescent="0.25">
      <c r="A3222" s="2">
        <v>45379.083333333343</v>
      </c>
      <c r="B3222">
        <v>0.70999999999999985</v>
      </c>
      <c r="C3222">
        <v>0.54999999999999993</v>
      </c>
      <c r="D3222">
        <v>0.45</v>
      </c>
      <c r="E3222">
        <f t="shared" si="150"/>
        <v>0.31949999999999995</v>
      </c>
      <c r="F3222">
        <f t="shared" si="151"/>
        <v>0.39049999999999985</v>
      </c>
      <c r="G3222">
        <v>7.3361666666666663</v>
      </c>
      <c r="H3222">
        <f t="shared" si="152"/>
        <v>0.81818181818181834</v>
      </c>
    </row>
    <row r="3223" spans="1:8" x14ac:dyDescent="0.25">
      <c r="A3223" s="2">
        <v>45379.125</v>
      </c>
      <c r="B3223">
        <v>0.6788135593220338</v>
      </c>
      <c r="C3223">
        <v>0.54925904541955339</v>
      </c>
      <c r="D3223">
        <v>0.4507409545804465</v>
      </c>
      <c r="E3223">
        <f t="shared" si="150"/>
        <v>0.30596907171096405</v>
      </c>
      <c r="F3223">
        <f t="shared" si="151"/>
        <v>0.37284448761106964</v>
      </c>
      <c r="G3223">
        <v>7.3440677966101706</v>
      </c>
      <c r="H3223">
        <f t="shared" si="152"/>
        <v>0.82063455911981653</v>
      </c>
    </row>
    <row r="3224" spans="1:8" x14ac:dyDescent="0.25">
      <c r="A3224" s="2">
        <v>45379.166666666657</v>
      </c>
      <c r="B3224">
        <v>0.70749999999999991</v>
      </c>
      <c r="C3224">
        <v>0.54851809083910696</v>
      </c>
      <c r="D3224">
        <v>0.45148190916089298</v>
      </c>
      <c r="E3224">
        <f t="shared" si="150"/>
        <v>0.31942345073133172</v>
      </c>
      <c r="F3224">
        <f t="shared" si="151"/>
        <v>0.38807654926866814</v>
      </c>
      <c r="G3224">
        <v>7.3505000000000011</v>
      </c>
      <c r="H3224">
        <f t="shared" si="152"/>
        <v>0.82309392652889368</v>
      </c>
    </row>
    <row r="3225" spans="1:8" x14ac:dyDescent="0.25">
      <c r="A3225" s="2">
        <v>45379.208333333343</v>
      </c>
      <c r="B3225">
        <v>0.66749999999999998</v>
      </c>
      <c r="C3225">
        <v>0.54777713625866042</v>
      </c>
      <c r="D3225">
        <v>0.45222286374133952</v>
      </c>
      <c r="E3225">
        <f t="shared" si="150"/>
        <v>0.30185876154734415</v>
      </c>
      <c r="F3225">
        <f t="shared" si="151"/>
        <v>0.36564123845265584</v>
      </c>
      <c r="G3225">
        <v>7.3583333333333334</v>
      </c>
      <c r="H3225">
        <f t="shared" si="152"/>
        <v>0.825559947299078</v>
      </c>
    </row>
    <row r="3226" spans="1:8" x14ac:dyDescent="0.25">
      <c r="A3226" s="2">
        <v>45379.25</v>
      </c>
      <c r="B3226">
        <v>0.70250000000000001</v>
      </c>
      <c r="C3226">
        <v>0.51844262295081978</v>
      </c>
      <c r="D3226">
        <v>0.48155737704918028</v>
      </c>
      <c r="E3226">
        <f t="shared" si="150"/>
        <v>0.33829405737704915</v>
      </c>
      <c r="F3226">
        <f t="shared" si="151"/>
        <v>0.36420594262295092</v>
      </c>
      <c r="G3226">
        <v>7.362166666666667</v>
      </c>
      <c r="H3226">
        <f t="shared" si="152"/>
        <v>0.9288537549407111</v>
      </c>
    </row>
    <row r="3227" spans="1:8" x14ac:dyDescent="0.25">
      <c r="A3227" s="2">
        <v>45379.291666666657</v>
      </c>
      <c r="B3227">
        <v>0.65</v>
      </c>
      <c r="C3227">
        <v>0.5152987158788267</v>
      </c>
      <c r="D3227">
        <v>0.4847012841211733</v>
      </c>
      <c r="E3227">
        <f t="shared" si="150"/>
        <v>0.31505583467876264</v>
      </c>
      <c r="F3227">
        <f t="shared" si="151"/>
        <v>0.33494416532123739</v>
      </c>
      <c r="G3227">
        <v>7.3698333333333332</v>
      </c>
      <c r="H3227">
        <f t="shared" si="152"/>
        <v>0.94062195224866718</v>
      </c>
    </row>
    <row r="3228" spans="1:8" x14ac:dyDescent="0.25">
      <c r="A3228" s="2">
        <v>45379.333333333343</v>
      </c>
      <c r="B3228">
        <v>0.67749999999999988</v>
      </c>
      <c r="C3228">
        <v>0.51215480880683362</v>
      </c>
      <c r="D3228">
        <v>0.48784519119316638</v>
      </c>
      <c r="E3228">
        <f t="shared" si="150"/>
        <v>0.33051511703337016</v>
      </c>
      <c r="F3228">
        <f t="shared" si="151"/>
        <v>0.34698488296662972</v>
      </c>
      <c r="G3228">
        <v>7.3753333333333329</v>
      </c>
      <c r="H3228">
        <f t="shared" si="152"/>
        <v>0.95253462977278036</v>
      </c>
    </row>
    <row r="3229" spans="1:8" x14ac:dyDescent="0.25">
      <c r="A3229" s="2">
        <v>45379.375</v>
      </c>
      <c r="B3229">
        <v>0.64500000000000002</v>
      </c>
      <c r="C3229">
        <v>0.50901090173484054</v>
      </c>
      <c r="D3229">
        <v>0.49098909826515952</v>
      </c>
      <c r="E3229">
        <f t="shared" si="150"/>
        <v>0.31668796838102792</v>
      </c>
      <c r="F3229">
        <f t="shared" si="151"/>
        <v>0.32831203161897216</v>
      </c>
      <c r="G3229">
        <v>7.3846666666666652</v>
      </c>
      <c r="H3229">
        <f t="shared" si="152"/>
        <v>0.96459446466026955</v>
      </c>
    </row>
    <row r="3230" spans="1:8" x14ac:dyDescent="0.25">
      <c r="A3230" s="2">
        <v>45379.416666666657</v>
      </c>
      <c r="B3230">
        <v>0.64576271186440681</v>
      </c>
      <c r="C3230">
        <v>0.50586699466284746</v>
      </c>
      <c r="D3230">
        <v>0.49413300533715249</v>
      </c>
      <c r="E3230">
        <f t="shared" si="150"/>
        <v>0.31909266954822901</v>
      </c>
      <c r="F3230">
        <f t="shared" si="151"/>
        <v>0.3266700423161778</v>
      </c>
      <c r="G3230">
        <v>7.3918644067796597</v>
      </c>
      <c r="H3230">
        <f t="shared" si="152"/>
        <v>0.97680420061104112</v>
      </c>
    </row>
    <row r="3231" spans="1:8" x14ac:dyDescent="0.25">
      <c r="A3231" s="2">
        <v>45379.458333333343</v>
      </c>
      <c r="B3231">
        <v>0.53875000000000006</v>
      </c>
      <c r="C3231">
        <v>0.48971193415637859</v>
      </c>
      <c r="D3231">
        <v>0.5102880658436213</v>
      </c>
      <c r="E3231">
        <f t="shared" si="150"/>
        <v>0.27491769547325101</v>
      </c>
      <c r="F3231">
        <f t="shared" si="151"/>
        <v>0.263832304526749</v>
      </c>
      <c r="G3231">
        <v>7.3989999999999991</v>
      </c>
      <c r="H3231">
        <f t="shared" si="152"/>
        <v>1.0420168067226889</v>
      </c>
    </row>
    <row r="3232" spans="1:8" x14ac:dyDescent="0.25">
      <c r="A3232" s="2">
        <v>45379.5</v>
      </c>
      <c r="B3232">
        <v>0.65499999999999992</v>
      </c>
      <c r="C3232">
        <v>0.48810831709649088</v>
      </c>
      <c r="D3232">
        <v>0.51189168290350906</v>
      </c>
      <c r="E3232">
        <f t="shared" si="150"/>
        <v>0.3352890523017984</v>
      </c>
      <c r="F3232">
        <f t="shared" si="151"/>
        <v>0.31971094769820146</v>
      </c>
      <c r="G3232">
        <v>7.4075000000000006</v>
      </c>
      <c r="H3232">
        <f t="shared" si="152"/>
        <v>1.048725590148706</v>
      </c>
    </row>
    <row r="3233" spans="1:8" x14ac:dyDescent="0.25">
      <c r="A3233" s="2">
        <v>45379.541666666657</v>
      </c>
      <c r="B3233">
        <v>0.6349999999999999</v>
      </c>
      <c r="C3233">
        <v>0.48650470003660318</v>
      </c>
      <c r="D3233">
        <v>0.51349529996339682</v>
      </c>
      <c r="E3233">
        <f t="shared" si="150"/>
        <v>0.32606951547675694</v>
      </c>
      <c r="F3233">
        <f t="shared" si="151"/>
        <v>0.30893048452324295</v>
      </c>
      <c r="G3233">
        <v>7.4150000000000018</v>
      </c>
      <c r="H3233">
        <f t="shared" si="152"/>
        <v>1.0554786005659615</v>
      </c>
    </row>
    <row r="3234" spans="1:8" x14ac:dyDescent="0.25">
      <c r="A3234" s="2">
        <v>45379.583333333343</v>
      </c>
      <c r="B3234">
        <v>0.63250000000000006</v>
      </c>
      <c r="C3234">
        <v>0.48490108297671553</v>
      </c>
      <c r="D3234">
        <v>0.51509891702328447</v>
      </c>
      <c r="E3234">
        <f t="shared" si="150"/>
        <v>0.32580006501722747</v>
      </c>
      <c r="F3234">
        <f t="shared" si="151"/>
        <v>0.30669993498277259</v>
      </c>
      <c r="G3234">
        <v>7.4230000000000009</v>
      </c>
      <c r="H3234">
        <f t="shared" si="152"/>
        <v>1.0622762767638922</v>
      </c>
    </row>
    <row r="3235" spans="1:8" x14ac:dyDescent="0.25">
      <c r="A3235" s="2">
        <v>45379.625</v>
      </c>
      <c r="B3235">
        <v>0.6150000000000001</v>
      </c>
      <c r="C3235">
        <v>0.48329746591682782</v>
      </c>
      <c r="D3235">
        <v>0.51670253408317224</v>
      </c>
      <c r="E3235">
        <f t="shared" si="150"/>
        <v>0.31777205846115097</v>
      </c>
      <c r="F3235">
        <f t="shared" si="151"/>
        <v>0.29722794153884918</v>
      </c>
      <c r="G3235">
        <v>7.4300000000000006</v>
      </c>
      <c r="H3235">
        <f t="shared" si="152"/>
        <v>1.0691190633556791</v>
      </c>
    </row>
    <row r="3236" spans="1:8" x14ac:dyDescent="0.25">
      <c r="A3236" s="2">
        <v>45379.666666666657</v>
      </c>
      <c r="B3236">
        <v>0.62249999999999994</v>
      </c>
      <c r="C3236">
        <v>0.45923632610939108</v>
      </c>
      <c r="D3236">
        <v>0.54076367389060898</v>
      </c>
      <c r="E3236">
        <f t="shared" si="150"/>
        <v>0.33662538699690403</v>
      </c>
      <c r="F3236">
        <f t="shared" si="151"/>
        <v>0.28587461300309591</v>
      </c>
      <c r="G3236">
        <v>7.4356666666666662</v>
      </c>
      <c r="H3236">
        <f t="shared" si="152"/>
        <v>1.1775280898876408</v>
      </c>
    </row>
    <row r="3237" spans="1:8" x14ac:dyDescent="0.25">
      <c r="A3237" s="2">
        <v>45379.708333333343</v>
      </c>
      <c r="B3237">
        <v>0.57457627118644061</v>
      </c>
      <c r="C3237">
        <v>0.45852830046429832</v>
      </c>
      <c r="D3237">
        <v>0.54147169953570173</v>
      </c>
      <c r="E3237">
        <f t="shared" si="150"/>
        <v>0.31111679007220827</v>
      </c>
      <c r="F3237">
        <f t="shared" si="151"/>
        <v>0.2634594811142324</v>
      </c>
      <c r="G3237">
        <v>7.4442372881355929</v>
      </c>
      <c r="H3237">
        <f t="shared" si="152"/>
        <v>1.180890468456181</v>
      </c>
    </row>
    <row r="3238" spans="1:8" x14ac:dyDescent="0.25">
      <c r="A3238" s="2">
        <v>45379.75</v>
      </c>
      <c r="B3238">
        <v>0.60249999999999992</v>
      </c>
      <c r="C3238">
        <v>0.45782027481920562</v>
      </c>
      <c r="D3238">
        <v>0.54217972518079449</v>
      </c>
      <c r="E3238">
        <f t="shared" si="150"/>
        <v>0.32666328442142867</v>
      </c>
      <c r="F3238">
        <f t="shared" si="151"/>
        <v>0.27583671557857137</v>
      </c>
      <c r="G3238">
        <v>7.4511666666666656</v>
      </c>
      <c r="H3238">
        <f t="shared" si="152"/>
        <v>1.1842632469584329</v>
      </c>
    </row>
    <row r="3239" spans="1:8" x14ac:dyDescent="0.25">
      <c r="A3239" s="2">
        <v>45379.791666666657</v>
      </c>
      <c r="B3239">
        <v>0.61</v>
      </c>
      <c r="C3239">
        <v>0.45711224917411281</v>
      </c>
      <c r="D3239">
        <v>0.54288775082588714</v>
      </c>
      <c r="E3239">
        <f t="shared" si="150"/>
        <v>0.33116152800379117</v>
      </c>
      <c r="F3239">
        <f t="shared" si="151"/>
        <v>0.27883847199620881</v>
      </c>
      <c r="G3239">
        <v>7.4574999999999987</v>
      </c>
      <c r="H3239">
        <f t="shared" si="152"/>
        <v>1.1876464737200747</v>
      </c>
    </row>
    <row r="3240" spans="1:8" x14ac:dyDescent="0.25">
      <c r="A3240" s="2">
        <v>45379.833333333343</v>
      </c>
      <c r="B3240">
        <v>0.60249999999999992</v>
      </c>
      <c r="C3240">
        <v>0.45640422352901999</v>
      </c>
      <c r="D3240">
        <v>0.5435957764709799</v>
      </c>
      <c r="E3240">
        <f t="shared" si="150"/>
        <v>0.32751645532376533</v>
      </c>
      <c r="F3240">
        <f t="shared" si="151"/>
        <v>0.27498354467623454</v>
      </c>
      <c r="G3240">
        <v>7.4633333333333356</v>
      </c>
      <c r="H3240">
        <f t="shared" si="152"/>
        <v>1.1910401973666571</v>
      </c>
    </row>
    <row r="3241" spans="1:8" x14ac:dyDescent="0.25">
      <c r="A3241" s="2">
        <v>45379.875</v>
      </c>
      <c r="B3241">
        <v>0.60249999999999992</v>
      </c>
      <c r="C3241">
        <v>0.43240454076367402</v>
      </c>
      <c r="D3241">
        <v>0.56759545923632604</v>
      </c>
      <c r="E3241">
        <f t="shared" si="150"/>
        <v>0.34197626418988641</v>
      </c>
      <c r="F3241">
        <f t="shared" si="151"/>
        <v>0.26052373581011357</v>
      </c>
      <c r="G3241">
        <v>7.4698333333333347</v>
      </c>
      <c r="H3241">
        <f t="shared" si="152"/>
        <v>1.3126491646778038</v>
      </c>
    </row>
    <row r="3242" spans="1:8" x14ac:dyDescent="0.25">
      <c r="A3242" s="2">
        <v>45379.916666666657</v>
      </c>
      <c r="B3242">
        <v>0.59499999999999997</v>
      </c>
      <c r="C3242">
        <v>0.42897965572047803</v>
      </c>
      <c r="D3242">
        <v>0.57102034427952197</v>
      </c>
      <c r="E3242">
        <f t="shared" si="150"/>
        <v>0.33975710484631555</v>
      </c>
      <c r="F3242">
        <f t="shared" si="151"/>
        <v>0.25524289515368442</v>
      </c>
      <c r="G3242">
        <v>7.4766666666666683</v>
      </c>
      <c r="H3242">
        <f t="shared" si="152"/>
        <v>1.3311128783496373</v>
      </c>
    </row>
    <row r="3243" spans="1:8" x14ac:dyDescent="0.25">
      <c r="A3243" s="2">
        <v>45379.958333333343</v>
      </c>
      <c r="B3243">
        <v>0.59</v>
      </c>
      <c r="C3243">
        <v>0.42555477067728198</v>
      </c>
      <c r="D3243">
        <v>0.57444522932271802</v>
      </c>
      <c r="E3243">
        <f t="shared" si="150"/>
        <v>0.33892268530040359</v>
      </c>
      <c r="F3243">
        <f t="shared" si="151"/>
        <v>0.25107731469959638</v>
      </c>
      <c r="G3243">
        <v>7.4821666666666689</v>
      </c>
      <c r="H3243">
        <f t="shared" si="152"/>
        <v>1.3498737857138172</v>
      </c>
    </row>
    <row r="3244" spans="1:8" x14ac:dyDescent="0.25">
      <c r="A3244" s="2">
        <v>45380</v>
      </c>
      <c r="B3244">
        <v>0.58983050847457619</v>
      </c>
      <c r="C3244">
        <v>0.42212988563408599</v>
      </c>
      <c r="D3244">
        <v>0.57787011436591396</v>
      </c>
      <c r="E3244">
        <f t="shared" si="150"/>
        <v>0.34084542338870855</v>
      </c>
      <c r="F3244">
        <f t="shared" si="151"/>
        <v>0.24898508508586764</v>
      </c>
      <c r="G3244">
        <v>7.4876271186440686</v>
      </c>
      <c r="H3244">
        <f t="shared" si="152"/>
        <v>1.3689391204744692</v>
      </c>
    </row>
    <row r="3245" spans="1:8" x14ac:dyDescent="0.25">
      <c r="A3245" s="2">
        <v>45380.041666666657</v>
      </c>
      <c r="B3245">
        <v>0.59500000000000008</v>
      </c>
      <c r="C3245">
        <v>0.41870500059089</v>
      </c>
      <c r="D3245">
        <v>0.58129499940911</v>
      </c>
      <c r="E3245">
        <f t="shared" si="150"/>
        <v>0.3458705246484205</v>
      </c>
      <c r="F3245">
        <f t="shared" si="151"/>
        <v>0.24912947535157959</v>
      </c>
      <c r="G3245">
        <v>7.4943333333333326</v>
      </c>
      <c r="H3245">
        <f t="shared" si="152"/>
        <v>1.3883163530140976</v>
      </c>
    </row>
    <row r="3246" spans="1:8" x14ac:dyDescent="0.25">
      <c r="A3246" s="2">
        <v>45380.083333333343</v>
      </c>
      <c r="B3246">
        <v>0.58749999999999991</v>
      </c>
      <c r="C3246">
        <v>0.41528011554769401</v>
      </c>
      <c r="D3246">
        <v>0.58471988445230594</v>
      </c>
      <c r="E3246">
        <f t="shared" si="150"/>
        <v>0.34352293211572971</v>
      </c>
      <c r="F3246">
        <f t="shared" si="151"/>
        <v>0.2439770678842702</v>
      </c>
      <c r="G3246">
        <v>7.5011666666666663</v>
      </c>
      <c r="H3246">
        <f t="shared" si="152"/>
        <v>1.408013200153216</v>
      </c>
    </row>
    <row r="3247" spans="1:8" x14ac:dyDescent="0.25">
      <c r="A3247" s="2">
        <v>45380.125</v>
      </c>
      <c r="B3247">
        <v>0.59499999999999997</v>
      </c>
      <c r="C3247">
        <v>0.4103343465045593</v>
      </c>
      <c r="D3247">
        <v>0.58966565349544064</v>
      </c>
      <c r="E3247">
        <f t="shared" si="150"/>
        <v>0.35085106382978715</v>
      </c>
      <c r="F3247">
        <f t="shared" si="151"/>
        <v>0.24414893617021277</v>
      </c>
      <c r="G3247">
        <v>7.5076666666666654</v>
      </c>
      <c r="H3247">
        <f t="shared" si="152"/>
        <v>1.4370370370370367</v>
      </c>
    </row>
    <row r="3248" spans="1:8" x14ac:dyDescent="0.25">
      <c r="A3248" s="2">
        <v>45380.166666666657</v>
      </c>
      <c r="B3248">
        <v>0.59749999999999992</v>
      </c>
      <c r="C3248">
        <v>0.40772622886056742</v>
      </c>
      <c r="D3248">
        <v>0.59227377113943258</v>
      </c>
      <c r="E3248">
        <f t="shared" si="150"/>
        <v>0.3538835782558109</v>
      </c>
      <c r="F3248">
        <f t="shared" si="151"/>
        <v>0.24361642174418899</v>
      </c>
      <c r="G3248">
        <v>7.5128333333333313</v>
      </c>
      <c r="H3248">
        <f t="shared" si="152"/>
        <v>1.4526261231576936</v>
      </c>
    </row>
    <row r="3249" spans="1:8" x14ac:dyDescent="0.25">
      <c r="A3249" s="2">
        <v>45380.208333333343</v>
      </c>
      <c r="B3249">
        <v>0.54749999999999999</v>
      </c>
      <c r="C3249">
        <v>0.40511811121657543</v>
      </c>
      <c r="D3249">
        <v>0.59488188878342452</v>
      </c>
      <c r="E3249">
        <f t="shared" si="150"/>
        <v>0.32569783410892489</v>
      </c>
      <c r="F3249">
        <f t="shared" si="151"/>
        <v>0.22180216589107504</v>
      </c>
      <c r="G3249">
        <v>7.51983333333333</v>
      </c>
      <c r="H3249">
        <f t="shared" si="152"/>
        <v>1.4684159318303143</v>
      </c>
    </row>
    <row r="3250" spans="1:8" x14ac:dyDescent="0.25">
      <c r="A3250" s="2">
        <v>45380.25</v>
      </c>
      <c r="B3250">
        <v>0.57000000000000006</v>
      </c>
      <c r="C3250">
        <v>0.40250999357258349</v>
      </c>
      <c r="D3250">
        <v>0.59749000642741645</v>
      </c>
      <c r="E3250">
        <f t="shared" si="150"/>
        <v>0.34056930366362742</v>
      </c>
      <c r="F3250">
        <f t="shared" si="151"/>
        <v>0.22943069633637261</v>
      </c>
      <c r="G3250">
        <v>7.5248333333333317</v>
      </c>
      <c r="H3250">
        <f t="shared" si="152"/>
        <v>1.4844103648812208</v>
      </c>
    </row>
    <row r="3251" spans="1:8" x14ac:dyDescent="0.25">
      <c r="A3251" s="2">
        <v>45380.291666666657</v>
      </c>
      <c r="B3251">
        <v>0.5525000000000001</v>
      </c>
      <c r="C3251">
        <v>0.39990187592859161</v>
      </c>
      <c r="D3251">
        <v>0.60009812407140839</v>
      </c>
      <c r="E3251">
        <f t="shared" si="150"/>
        <v>0.33155421354945319</v>
      </c>
      <c r="F3251">
        <f t="shared" si="151"/>
        <v>0.22094578645054691</v>
      </c>
      <c r="G3251">
        <v>7.5311666666666666</v>
      </c>
      <c r="H3251">
        <f t="shared" si="152"/>
        <v>1.5006134259259258</v>
      </c>
    </row>
    <row r="3252" spans="1:8" x14ac:dyDescent="0.25">
      <c r="A3252" s="2">
        <v>45380.333333333343</v>
      </c>
      <c r="B3252">
        <v>0.55932203389830504</v>
      </c>
      <c r="C3252">
        <v>0.38748738647830472</v>
      </c>
      <c r="D3252">
        <v>0.61251261352169528</v>
      </c>
      <c r="E3252">
        <f t="shared" si="150"/>
        <v>0.34259180078332108</v>
      </c>
      <c r="F3252">
        <f t="shared" si="151"/>
        <v>0.21673023311498399</v>
      </c>
      <c r="G3252">
        <v>7.5361016949152564</v>
      </c>
      <c r="H3252">
        <f t="shared" si="152"/>
        <v>1.5807291666666667</v>
      </c>
    </row>
    <row r="3253" spans="1:8" x14ac:dyDescent="0.25">
      <c r="A3253" s="2">
        <v>45380.375</v>
      </c>
      <c r="B3253">
        <v>0.45500000000000002</v>
      </c>
      <c r="C3253">
        <v>0.38566723915451639</v>
      </c>
      <c r="D3253">
        <v>0.61433276084548349</v>
      </c>
      <c r="E3253">
        <f t="shared" si="150"/>
        <v>0.27952140618469501</v>
      </c>
      <c r="F3253">
        <f t="shared" si="151"/>
        <v>0.17547859381530498</v>
      </c>
      <c r="G3253">
        <v>7.5415000000000001</v>
      </c>
      <c r="H3253">
        <f t="shared" si="152"/>
        <v>1.5929088563297775</v>
      </c>
    </row>
    <row r="3254" spans="1:8" x14ac:dyDescent="0.25">
      <c r="A3254" s="2">
        <v>45380.416666666657</v>
      </c>
      <c r="B3254">
        <v>0.48499999999999999</v>
      </c>
      <c r="C3254">
        <v>0.38384709183072818</v>
      </c>
      <c r="D3254">
        <v>0.61615290816927182</v>
      </c>
      <c r="E3254">
        <f t="shared" si="150"/>
        <v>0.29883416046209682</v>
      </c>
      <c r="F3254">
        <f t="shared" si="151"/>
        <v>0.18616583953790317</v>
      </c>
      <c r="G3254">
        <v>7.5478333333333332</v>
      </c>
      <c r="H3254">
        <f t="shared" si="152"/>
        <v>1.605204054642122</v>
      </c>
    </row>
    <row r="3255" spans="1:8" x14ac:dyDescent="0.25">
      <c r="A3255" s="2">
        <v>45380.458333333343</v>
      </c>
      <c r="B3255">
        <v>0.50250000000000006</v>
      </c>
      <c r="C3255">
        <v>0.38202694450693991</v>
      </c>
      <c r="D3255">
        <v>0.61797305549306003</v>
      </c>
      <c r="E3255">
        <f t="shared" si="150"/>
        <v>0.31053146038526269</v>
      </c>
      <c r="F3255">
        <f t="shared" si="151"/>
        <v>0.19196853961473734</v>
      </c>
      <c r="G3255">
        <v>7.5490000000000004</v>
      </c>
      <c r="H3255">
        <f t="shared" si="152"/>
        <v>1.6176164126083883</v>
      </c>
    </row>
    <row r="3256" spans="1:8" x14ac:dyDescent="0.25">
      <c r="A3256" s="2">
        <v>45380.5</v>
      </c>
      <c r="B3256">
        <v>0.51749999999999996</v>
      </c>
      <c r="C3256">
        <v>0.3802067971831517</v>
      </c>
      <c r="D3256">
        <v>0.61979320281684835</v>
      </c>
      <c r="E3256">
        <f t="shared" si="150"/>
        <v>0.32074298245771898</v>
      </c>
      <c r="F3256">
        <f t="shared" si="151"/>
        <v>0.19675701754228098</v>
      </c>
      <c r="G3256">
        <v>7.5541666666666663</v>
      </c>
      <c r="H3256">
        <f t="shared" si="152"/>
        <v>1.6301476128483943</v>
      </c>
    </row>
    <row r="3257" spans="1:8" x14ac:dyDescent="0.25">
      <c r="A3257" s="2">
        <v>45380.541666666657</v>
      </c>
      <c r="B3257">
        <v>0.52999999999999992</v>
      </c>
      <c r="C3257">
        <v>0.37838664985936338</v>
      </c>
      <c r="D3257">
        <v>0.62161335014063657</v>
      </c>
      <c r="E3257">
        <f t="shared" si="150"/>
        <v>0.32945507557453735</v>
      </c>
      <c r="F3257">
        <f t="shared" si="151"/>
        <v>0.20054492442546257</v>
      </c>
      <c r="G3257">
        <v>7.5568333333333326</v>
      </c>
      <c r="H3257">
        <f t="shared" si="152"/>
        <v>1.6427993703574753</v>
      </c>
    </row>
    <row r="3258" spans="1:8" x14ac:dyDescent="0.25">
      <c r="A3258" s="2">
        <v>45380.583333333343</v>
      </c>
      <c r="B3258">
        <v>0.51749999999999996</v>
      </c>
      <c r="C3258">
        <v>0.36782786885245888</v>
      </c>
      <c r="D3258">
        <v>0.63217213114754101</v>
      </c>
      <c r="E3258">
        <f t="shared" si="150"/>
        <v>0.32714907786885244</v>
      </c>
      <c r="F3258">
        <f t="shared" si="151"/>
        <v>0.19035092213114746</v>
      </c>
      <c r="G3258">
        <v>7.5629999999999997</v>
      </c>
      <c r="H3258">
        <f t="shared" si="152"/>
        <v>1.7186629526462402</v>
      </c>
    </row>
    <row r="3259" spans="1:8" x14ac:dyDescent="0.25">
      <c r="A3259" s="2">
        <v>45380.625</v>
      </c>
      <c r="B3259">
        <v>0.51610169491525426</v>
      </c>
      <c r="C3259">
        <v>0.3670712268439647</v>
      </c>
      <c r="D3259">
        <v>0.63292877315603524</v>
      </c>
      <c r="E3259">
        <f t="shared" si="150"/>
        <v>0.32665561258646225</v>
      </c>
      <c r="F3259">
        <f t="shared" si="151"/>
        <v>0.18944608232879195</v>
      </c>
      <c r="G3259">
        <v>7.5667796610169491</v>
      </c>
      <c r="H3259">
        <f t="shared" si="152"/>
        <v>1.724266918434012</v>
      </c>
    </row>
    <row r="3260" spans="1:8" x14ac:dyDescent="0.25">
      <c r="A3260" s="2">
        <v>45380.666666666657</v>
      </c>
      <c r="B3260">
        <v>0.505</v>
      </c>
      <c r="C3260">
        <v>0.36631458483547058</v>
      </c>
      <c r="D3260">
        <v>0.63368541516452936</v>
      </c>
      <c r="E3260">
        <f t="shared" si="150"/>
        <v>0.32001113465808734</v>
      </c>
      <c r="F3260">
        <f t="shared" si="151"/>
        <v>0.18498886534191264</v>
      </c>
      <c r="G3260">
        <v>7.5733333333333324</v>
      </c>
      <c r="H3260">
        <f t="shared" si="152"/>
        <v>1.7298940347929304</v>
      </c>
    </row>
    <row r="3261" spans="1:8" x14ac:dyDescent="0.25">
      <c r="A3261" s="2">
        <v>45380.708333333343</v>
      </c>
      <c r="B3261">
        <v>0.48749999999999999</v>
      </c>
      <c r="C3261">
        <v>0.3655579428269764</v>
      </c>
      <c r="D3261">
        <v>0.6344420571730236</v>
      </c>
      <c r="E3261">
        <f t="shared" si="150"/>
        <v>0.309290502871849</v>
      </c>
      <c r="F3261">
        <f t="shared" si="151"/>
        <v>0.17820949712815098</v>
      </c>
      <c r="G3261">
        <v>7.5774999999999988</v>
      </c>
      <c r="H3261">
        <f t="shared" si="152"/>
        <v>1.7355444454760864</v>
      </c>
    </row>
    <row r="3262" spans="1:8" x14ac:dyDescent="0.25">
      <c r="A3262" s="2">
        <v>45380.75</v>
      </c>
      <c r="B3262">
        <v>0.49249999999999999</v>
      </c>
      <c r="C3262">
        <v>0.36480130081848228</v>
      </c>
      <c r="D3262">
        <v>0.63519869918151772</v>
      </c>
      <c r="E3262">
        <f t="shared" si="150"/>
        <v>0.31283535934689749</v>
      </c>
      <c r="F3262">
        <f t="shared" si="151"/>
        <v>0.17966464065310253</v>
      </c>
      <c r="G3262">
        <v>7.5814999999999966</v>
      </c>
      <c r="H3262">
        <f t="shared" si="152"/>
        <v>1.7412182954292141</v>
      </c>
    </row>
    <row r="3263" spans="1:8" x14ac:dyDescent="0.25">
      <c r="A3263" s="2">
        <v>45380.791666666657</v>
      </c>
      <c r="B3263">
        <v>0.48749999999999999</v>
      </c>
      <c r="C3263">
        <v>0.3640446588099881</v>
      </c>
      <c r="D3263">
        <v>0.63595534119001196</v>
      </c>
      <c r="E3263">
        <f t="shared" si="150"/>
        <v>0.31002822883013081</v>
      </c>
      <c r="F3263">
        <f t="shared" si="151"/>
        <v>0.1774717711698692</v>
      </c>
      <c r="G3263">
        <v>7.5858333333333308</v>
      </c>
      <c r="H3263">
        <f t="shared" si="152"/>
        <v>1.74691573080309</v>
      </c>
    </row>
    <row r="3264" spans="1:8" x14ac:dyDescent="0.25">
      <c r="A3264" s="2">
        <v>45380.833333333343</v>
      </c>
      <c r="B3264">
        <v>0.48249999999999998</v>
      </c>
      <c r="C3264">
        <v>0.35921325051759839</v>
      </c>
      <c r="D3264">
        <v>0.64078674948240155</v>
      </c>
      <c r="E3264">
        <f t="shared" si="150"/>
        <v>0.30917960662525873</v>
      </c>
      <c r="F3264">
        <f t="shared" si="151"/>
        <v>0.17332039337474123</v>
      </c>
      <c r="G3264">
        <v>7.59</v>
      </c>
      <c r="H3264">
        <f t="shared" si="152"/>
        <v>1.78386167146974</v>
      </c>
    </row>
    <row r="3265" spans="1:8" x14ac:dyDescent="0.25">
      <c r="A3265" s="2">
        <v>45380.875</v>
      </c>
      <c r="B3265">
        <v>0.48499999999999999</v>
      </c>
      <c r="C3265">
        <v>0.35770931032459907</v>
      </c>
      <c r="D3265">
        <v>0.64229068967540093</v>
      </c>
      <c r="E3265">
        <f t="shared" si="150"/>
        <v>0.31151098449256942</v>
      </c>
      <c r="F3265">
        <f t="shared" si="151"/>
        <v>0.17348901550743054</v>
      </c>
      <c r="G3265">
        <v>7.5945000000000018</v>
      </c>
      <c r="H3265">
        <f t="shared" si="152"/>
        <v>1.7955660396218422</v>
      </c>
    </row>
    <row r="3266" spans="1:8" x14ac:dyDescent="0.25">
      <c r="A3266" s="2">
        <v>45380.916666666657</v>
      </c>
      <c r="B3266">
        <v>0.47249999999999998</v>
      </c>
      <c r="C3266">
        <v>0.3562053701315997</v>
      </c>
      <c r="D3266">
        <v>0.64379462986840019</v>
      </c>
      <c r="E3266">
        <f t="shared" si="150"/>
        <v>0.30419296261281908</v>
      </c>
      <c r="F3266">
        <f t="shared" si="151"/>
        <v>0.16830703738718084</v>
      </c>
      <c r="G3266">
        <v>7.599166666666668</v>
      </c>
      <c r="H3266">
        <f t="shared" si="152"/>
        <v>1.8073692421609227</v>
      </c>
    </row>
    <row r="3267" spans="1:8" x14ac:dyDescent="0.25">
      <c r="A3267" s="2">
        <v>45380.958333333343</v>
      </c>
      <c r="B3267">
        <v>0.46250000000000002</v>
      </c>
      <c r="C3267">
        <v>0.35470142993860038</v>
      </c>
      <c r="D3267">
        <v>0.64529857006139957</v>
      </c>
      <c r="E3267">
        <f t="shared" ref="E3267:E3330" si="153">B3267*D3267</f>
        <v>0.2984505886533973</v>
      </c>
      <c r="F3267">
        <f t="shared" ref="F3267:F3330" si="154">C3267*B3267</f>
        <v>0.16404941134660267</v>
      </c>
      <c r="G3267">
        <v>7.6026666666666678</v>
      </c>
      <c r="H3267">
        <f t="shared" ref="H3267:H3330" si="155">E3267/F3267</f>
        <v>1.8192725362655071</v>
      </c>
    </row>
    <row r="3268" spans="1:8" x14ac:dyDescent="0.25">
      <c r="A3268" s="2">
        <v>45381</v>
      </c>
      <c r="B3268">
        <v>0.45508474576271191</v>
      </c>
      <c r="C3268">
        <v>0.35319748974560111</v>
      </c>
      <c r="D3268">
        <v>0.64680251025439894</v>
      </c>
      <c r="E3268">
        <f t="shared" si="153"/>
        <v>0.294349955937807</v>
      </c>
      <c r="F3268">
        <f t="shared" si="154"/>
        <v>0.16073478982490494</v>
      </c>
      <c r="G3268">
        <v>7.6054237288135598</v>
      </c>
      <c r="H3268">
        <f t="shared" si="155"/>
        <v>1.831277200526747</v>
      </c>
    </row>
    <row r="3269" spans="1:8" x14ac:dyDescent="0.25">
      <c r="A3269" s="2">
        <v>45381.041666666657</v>
      </c>
      <c r="B3269">
        <v>0.45250000000000001</v>
      </c>
      <c r="C3269">
        <v>0.35169354955260168</v>
      </c>
      <c r="D3269">
        <v>0.64830645044739821</v>
      </c>
      <c r="E3269">
        <f t="shared" si="153"/>
        <v>0.29335866882744771</v>
      </c>
      <c r="F3269">
        <f t="shared" si="154"/>
        <v>0.15914133117255228</v>
      </c>
      <c r="G3269">
        <v>7.6080000000000014</v>
      </c>
      <c r="H3269">
        <f t="shared" si="155"/>
        <v>1.8433845354062517</v>
      </c>
    </row>
    <row r="3270" spans="1:8" x14ac:dyDescent="0.25">
      <c r="A3270" s="2">
        <v>45381.083333333343</v>
      </c>
      <c r="B3270">
        <v>0.46750000000000003</v>
      </c>
      <c r="C3270">
        <v>0.35018960935960242</v>
      </c>
      <c r="D3270">
        <v>0.64981039064039758</v>
      </c>
      <c r="E3270">
        <f t="shared" si="153"/>
        <v>0.30378635762438588</v>
      </c>
      <c r="F3270">
        <f t="shared" si="154"/>
        <v>0.16371364237561414</v>
      </c>
      <c r="G3270">
        <v>7.6124999999999998</v>
      </c>
      <c r="H3270">
        <f t="shared" si="155"/>
        <v>1.8555958637057126</v>
      </c>
    </row>
    <row r="3271" spans="1:8" x14ac:dyDescent="0.25">
      <c r="A3271" s="2">
        <v>45381.125</v>
      </c>
      <c r="B3271">
        <v>0.4375</v>
      </c>
      <c r="C3271">
        <v>0.34800409416581368</v>
      </c>
      <c r="D3271">
        <v>0.65199590583418632</v>
      </c>
      <c r="E3271">
        <f t="shared" si="153"/>
        <v>0.28524820880245649</v>
      </c>
      <c r="F3271">
        <f t="shared" si="154"/>
        <v>0.15225179119754348</v>
      </c>
      <c r="G3271">
        <v>7.6156666666666677</v>
      </c>
      <c r="H3271">
        <f t="shared" si="155"/>
        <v>1.8735294117647061</v>
      </c>
    </row>
    <row r="3272" spans="1:8" x14ac:dyDescent="0.25">
      <c r="A3272" s="2">
        <v>45381.166666666657</v>
      </c>
      <c r="B3272">
        <v>0.45250000000000001</v>
      </c>
      <c r="C3272">
        <v>0.34660699541580448</v>
      </c>
      <c r="D3272">
        <v>0.65339300458419558</v>
      </c>
      <c r="E3272">
        <f t="shared" si="153"/>
        <v>0.29566033457434848</v>
      </c>
      <c r="F3272">
        <f t="shared" si="154"/>
        <v>0.15683966542565153</v>
      </c>
      <c r="G3272">
        <v>7.6179999999999994</v>
      </c>
      <c r="H3272">
        <f t="shared" si="155"/>
        <v>1.8851119949277351</v>
      </c>
    </row>
    <row r="3273" spans="1:8" x14ac:dyDescent="0.25">
      <c r="A3273" s="2">
        <v>45381.208333333343</v>
      </c>
      <c r="B3273">
        <v>0.45500000000000002</v>
      </c>
      <c r="C3273">
        <v>0.34520989666579521</v>
      </c>
      <c r="D3273">
        <v>0.65479010333420473</v>
      </c>
      <c r="E3273">
        <f t="shared" si="153"/>
        <v>0.29792949701706317</v>
      </c>
      <c r="F3273">
        <f t="shared" si="154"/>
        <v>0.15707050298293682</v>
      </c>
      <c r="G3273">
        <v>7.6208333333333336</v>
      </c>
      <c r="H3273">
        <f t="shared" si="155"/>
        <v>1.8967883298204529</v>
      </c>
    </row>
    <row r="3274" spans="1:8" x14ac:dyDescent="0.25">
      <c r="A3274" s="2">
        <v>45381.25</v>
      </c>
      <c r="B3274">
        <v>0.45750000000000002</v>
      </c>
      <c r="C3274">
        <v>0.34381279791578601</v>
      </c>
      <c r="D3274">
        <v>0.65618720208421399</v>
      </c>
      <c r="E3274">
        <f t="shared" si="153"/>
        <v>0.30020564495352792</v>
      </c>
      <c r="F3274">
        <f t="shared" si="154"/>
        <v>0.1572943550464721</v>
      </c>
      <c r="G3274">
        <v>7.6233333333333331</v>
      </c>
      <c r="H3274">
        <f t="shared" si="155"/>
        <v>1.9085595593359541</v>
      </c>
    </row>
    <row r="3275" spans="1:8" x14ac:dyDescent="0.25">
      <c r="A3275" s="2">
        <v>45381.291666666657</v>
      </c>
      <c r="B3275">
        <v>0.41749999999999993</v>
      </c>
      <c r="C3275">
        <v>0.3424156991657768</v>
      </c>
      <c r="D3275">
        <v>0.65758430083422326</v>
      </c>
      <c r="E3275">
        <f t="shared" si="153"/>
        <v>0.27454144559828814</v>
      </c>
      <c r="F3275">
        <f t="shared" si="154"/>
        <v>0.14295855440171179</v>
      </c>
      <c r="G3275">
        <v>7.6261666666666672</v>
      </c>
      <c r="H3275">
        <f t="shared" si="155"/>
        <v>1.9204268450199211</v>
      </c>
    </row>
    <row r="3276" spans="1:8" x14ac:dyDescent="0.25">
      <c r="A3276" s="2">
        <v>45381.333333333343</v>
      </c>
      <c r="B3276">
        <v>0.42711864406779659</v>
      </c>
      <c r="C3276">
        <v>0.34101860041576748</v>
      </c>
      <c r="D3276">
        <v>0.65898139958423241</v>
      </c>
      <c r="E3276">
        <f t="shared" si="153"/>
        <v>0.28146324185631622</v>
      </c>
      <c r="F3276">
        <f t="shared" si="154"/>
        <v>0.14565540221148035</v>
      </c>
      <c r="G3276">
        <v>7.6286440677966114</v>
      </c>
      <c r="H3276">
        <f t="shared" si="155"/>
        <v>1.9323913674527047</v>
      </c>
    </row>
    <row r="3277" spans="1:8" x14ac:dyDescent="0.25">
      <c r="A3277" s="2">
        <v>45381.375</v>
      </c>
      <c r="B3277">
        <v>0.42999999999999988</v>
      </c>
      <c r="C3277">
        <v>0.33962150166575827</v>
      </c>
      <c r="D3277">
        <v>0.66037849833424167</v>
      </c>
      <c r="E3277">
        <f t="shared" si="153"/>
        <v>0.28396275428372386</v>
      </c>
      <c r="F3277">
        <f t="shared" si="154"/>
        <v>0.14603724571627602</v>
      </c>
      <c r="G3277">
        <v>7.6313333333333331</v>
      </c>
      <c r="H3277">
        <f t="shared" si="155"/>
        <v>1.9444543266408365</v>
      </c>
    </row>
    <row r="3278" spans="1:8" x14ac:dyDescent="0.25">
      <c r="A3278" s="2">
        <v>45381.416666666657</v>
      </c>
      <c r="B3278">
        <v>0.41499999999999998</v>
      </c>
      <c r="C3278">
        <v>0.33737373737373733</v>
      </c>
      <c r="D3278">
        <v>0.66262626262626267</v>
      </c>
      <c r="E3278">
        <f t="shared" si="153"/>
        <v>0.27498989898989901</v>
      </c>
      <c r="F3278">
        <f t="shared" si="154"/>
        <v>0.14001010101010097</v>
      </c>
      <c r="G3278">
        <v>7.6339999999999986</v>
      </c>
      <c r="H3278">
        <f t="shared" si="155"/>
        <v>1.9640718562874258</v>
      </c>
    </row>
    <row r="3279" spans="1:8" x14ac:dyDescent="0.25">
      <c r="A3279" s="2">
        <v>45381.458333333343</v>
      </c>
      <c r="B3279">
        <v>0.41</v>
      </c>
      <c r="C3279">
        <v>0.33573962720301159</v>
      </c>
      <c r="D3279">
        <v>0.66426037279698835</v>
      </c>
      <c r="E3279">
        <f t="shared" si="153"/>
        <v>0.27234675284676518</v>
      </c>
      <c r="F3279">
        <f t="shared" si="154"/>
        <v>0.13765324715323474</v>
      </c>
      <c r="G3279">
        <v>7.6348333333333338</v>
      </c>
      <c r="H3279">
        <f t="shared" si="155"/>
        <v>1.9784985714400944</v>
      </c>
    </row>
    <row r="3280" spans="1:8" x14ac:dyDescent="0.25">
      <c r="A3280" s="2">
        <v>45381.5</v>
      </c>
      <c r="B3280">
        <v>0.38500000000000001</v>
      </c>
      <c r="C3280">
        <v>0.33410551703228603</v>
      </c>
      <c r="D3280">
        <v>0.66589448296771403</v>
      </c>
      <c r="E3280">
        <f t="shared" si="153"/>
        <v>0.25636937594256992</v>
      </c>
      <c r="F3280">
        <f t="shared" si="154"/>
        <v>0.12863062405743012</v>
      </c>
      <c r="G3280">
        <v>7.6351666666666658</v>
      </c>
      <c r="H3280">
        <f t="shared" si="155"/>
        <v>1.9930664087278926</v>
      </c>
    </row>
    <row r="3281" spans="1:8" x14ac:dyDescent="0.25">
      <c r="A3281" s="2">
        <v>45381.541666666657</v>
      </c>
      <c r="B3281">
        <v>0.38750000000000001</v>
      </c>
      <c r="C3281">
        <v>0.33247140686156029</v>
      </c>
      <c r="D3281">
        <v>0.66752859313843971</v>
      </c>
      <c r="E3281">
        <f t="shared" si="153"/>
        <v>0.25866732984114538</v>
      </c>
      <c r="F3281">
        <f t="shared" si="154"/>
        <v>0.12883267015885461</v>
      </c>
      <c r="G3281">
        <v>7.6368333333333318</v>
      </c>
      <c r="H3281">
        <f t="shared" si="155"/>
        <v>2.0077774490135201</v>
      </c>
    </row>
    <row r="3282" spans="1:8" x14ac:dyDescent="0.25">
      <c r="A3282" s="2">
        <v>45381.583333333343</v>
      </c>
      <c r="B3282">
        <v>0.38250000000000001</v>
      </c>
      <c r="C3282">
        <v>0.33083729669083473</v>
      </c>
      <c r="D3282">
        <v>0.66916270330916527</v>
      </c>
      <c r="E3282">
        <f t="shared" si="153"/>
        <v>0.25595473401575575</v>
      </c>
      <c r="F3282">
        <f t="shared" si="154"/>
        <v>0.12654526598424429</v>
      </c>
      <c r="G3282">
        <v>7.6391666666666653</v>
      </c>
      <c r="H3282">
        <f t="shared" si="155"/>
        <v>2.0226338142718339</v>
      </c>
    </row>
    <row r="3283" spans="1:8" x14ac:dyDescent="0.25">
      <c r="A3283" s="2">
        <v>45381.625</v>
      </c>
      <c r="B3283">
        <v>0.37372881355932208</v>
      </c>
      <c r="C3283">
        <v>0.32920318652010899</v>
      </c>
      <c r="D3283">
        <v>0.67079681347989095</v>
      </c>
      <c r="E3283">
        <f t="shared" si="153"/>
        <v>0.2506960972412135</v>
      </c>
      <c r="F3283">
        <f t="shared" si="154"/>
        <v>0.12303271631810854</v>
      </c>
      <c r="G3283">
        <v>7.6399999999999988</v>
      </c>
      <c r="H3283">
        <f t="shared" si="155"/>
        <v>2.037637668610222</v>
      </c>
    </row>
    <row r="3284" spans="1:8" x14ac:dyDescent="0.25">
      <c r="A3284" s="2">
        <v>45381.666666666657</v>
      </c>
      <c r="B3284">
        <v>0.36499999999999999</v>
      </c>
      <c r="C3284">
        <v>0.32756907634938343</v>
      </c>
      <c r="D3284">
        <v>0.67243092365061663</v>
      </c>
      <c r="E3284">
        <f t="shared" si="153"/>
        <v>0.24543728713247506</v>
      </c>
      <c r="F3284">
        <f t="shared" si="154"/>
        <v>0.11956271286752494</v>
      </c>
      <c r="G3284">
        <v>7.6404999999999994</v>
      </c>
      <c r="H3284">
        <f t="shared" si="155"/>
        <v>2.0527912193195106</v>
      </c>
    </row>
    <row r="3285" spans="1:8" x14ac:dyDescent="0.25">
      <c r="A3285" s="2">
        <v>45381.708333333343</v>
      </c>
      <c r="B3285">
        <v>0.35499999999999998</v>
      </c>
      <c r="C3285">
        <v>0.32593496617865769</v>
      </c>
      <c r="D3285">
        <v>0.67406503382134231</v>
      </c>
      <c r="E3285">
        <f t="shared" si="153"/>
        <v>0.2392930870065765</v>
      </c>
      <c r="F3285">
        <f t="shared" si="154"/>
        <v>0.11570691299342348</v>
      </c>
      <c r="G3285">
        <v>7.6423333333333323</v>
      </c>
      <c r="H3285">
        <f t="shared" si="155"/>
        <v>2.0680967179564922</v>
      </c>
    </row>
    <row r="3286" spans="1:8" x14ac:dyDescent="0.25">
      <c r="A3286" s="2">
        <v>45381.75</v>
      </c>
      <c r="B3286">
        <v>0.34250000000000003</v>
      </c>
      <c r="C3286">
        <v>0.32343909928352099</v>
      </c>
      <c r="D3286">
        <v>0.6765609007164789</v>
      </c>
      <c r="E3286">
        <f t="shared" si="153"/>
        <v>0.23172210849539404</v>
      </c>
      <c r="F3286">
        <f t="shared" si="154"/>
        <v>0.11077789150460594</v>
      </c>
      <c r="G3286">
        <v>7.6444999999999981</v>
      </c>
      <c r="H3286">
        <f t="shared" si="155"/>
        <v>2.0917721518987338</v>
      </c>
    </row>
    <row r="3287" spans="1:8" x14ac:dyDescent="0.25">
      <c r="A3287" s="2">
        <v>45381.791666666657</v>
      </c>
      <c r="B3287">
        <v>0.33500000000000002</v>
      </c>
      <c r="C3287">
        <v>0.32385381004482411</v>
      </c>
      <c r="D3287">
        <v>0.67614618995517584</v>
      </c>
      <c r="E3287">
        <f t="shared" si="153"/>
        <v>0.22650897363498393</v>
      </c>
      <c r="F3287">
        <f t="shared" si="154"/>
        <v>0.10849102636501608</v>
      </c>
      <c r="G3287">
        <v>7.6446666666666658</v>
      </c>
      <c r="H3287">
        <f t="shared" si="155"/>
        <v>2.0878129853145513</v>
      </c>
    </row>
    <row r="3288" spans="1:8" x14ac:dyDescent="0.25">
      <c r="A3288" s="2">
        <v>45381.833333333343</v>
      </c>
      <c r="B3288">
        <v>0.315</v>
      </c>
      <c r="C3288">
        <v>0.32426852080612723</v>
      </c>
      <c r="D3288">
        <v>0.67573147919387277</v>
      </c>
      <c r="E3288">
        <f t="shared" si="153"/>
        <v>0.21285541594606994</v>
      </c>
      <c r="F3288">
        <f t="shared" si="154"/>
        <v>0.10214458405393008</v>
      </c>
      <c r="G3288">
        <v>7.6436666666666646</v>
      </c>
      <c r="H3288">
        <f t="shared" si="155"/>
        <v>2.0838639455782304</v>
      </c>
    </row>
    <row r="3289" spans="1:8" x14ac:dyDescent="0.25">
      <c r="A3289" s="2">
        <v>45381.875</v>
      </c>
      <c r="B3289">
        <v>0.3175</v>
      </c>
      <c r="C3289">
        <v>0.32468323156743017</v>
      </c>
      <c r="D3289">
        <v>0.67531676843256971</v>
      </c>
      <c r="E3289">
        <f t="shared" si="153"/>
        <v>0.21441307397734088</v>
      </c>
      <c r="F3289">
        <f t="shared" si="154"/>
        <v>0.10308692602265908</v>
      </c>
      <c r="G3289">
        <v>7.6451666666666664</v>
      </c>
      <c r="H3289">
        <f t="shared" si="155"/>
        <v>2.079924993885371</v>
      </c>
    </row>
    <row r="3290" spans="1:8" x14ac:dyDescent="0.25">
      <c r="A3290" s="2">
        <v>45381.916666666657</v>
      </c>
      <c r="B3290">
        <v>0.3125</v>
      </c>
      <c r="C3290">
        <v>0.32509794232873329</v>
      </c>
      <c r="D3290">
        <v>0.67490205767126665</v>
      </c>
      <c r="E3290">
        <f t="shared" si="153"/>
        <v>0.21090689302227084</v>
      </c>
      <c r="F3290">
        <f t="shared" si="154"/>
        <v>0.10159310697772915</v>
      </c>
      <c r="G3290">
        <v>7.6448333333333327</v>
      </c>
      <c r="H3290">
        <f t="shared" si="155"/>
        <v>2.0759960916295732</v>
      </c>
    </row>
    <row r="3291" spans="1:8" x14ac:dyDescent="0.25">
      <c r="A3291" s="2">
        <v>45381.958333333343</v>
      </c>
      <c r="B3291">
        <v>0.32796610169491519</v>
      </c>
      <c r="C3291">
        <v>0.32551265309003641</v>
      </c>
      <c r="D3291">
        <v>0.6744873469099637</v>
      </c>
      <c r="E3291">
        <f t="shared" si="153"/>
        <v>0.22120898580860671</v>
      </c>
      <c r="F3291">
        <f t="shared" si="154"/>
        <v>0.10675711588630853</v>
      </c>
      <c r="G3291">
        <v>7.6449152542372873</v>
      </c>
      <c r="H3291">
        <f t="shared" si="155"/>
        <v>2.072077200401182</v>
      </c>
    </row>
    <row r="3292" spans="1:8" x14ac:dyDescent="0.25">
      <c r="A3292" s="2">
        <v>45382</v>
      </c>
      <c r="B3292">
        <v>0.27250000000000002</v>
      </c>
      <c r="C3292">
        <v>0.32592736385133952</v>
      </c>
      <c r="D3292">
        <v>0.67407263614866064</v>
      </c>
      <c r="E3292">
        <f t="shared" si="153"/>
        <v>0.18368479335051005</v>
      </c>
      <c r="F3292">
        <f t="shared" si="154"/>
        <v>8.8815206649490025E-2</v>
      </c>
      <c r="G3292">
        <v>7.6431666666666649</v>
      </c>
      <c r="H3292">
        <f t="shared" si="155"/>
        <v>2.0681682819860305</v>
      </c>
    </row>
    <row r="3293" spans="1:8" x14ac:dyDescent="0.25">
      <c r="A3293" s="2">
        <v>45382.041666666657</v>
      </c>
      <c r="B3293">
        <v>0.27</v>
      </c>
      <c r="C3293">
        <v>0.32634207461264247</v>
      </c>
      <c r="D3293">
        <v>0.67365792538735758</v>
      </c>
      <c r="E3293">
        <f t="shared" si="153"/>
        <v>0.18188763985458656</v>
      </c>
      <c r="F3293">
        <f t="shared" si="154"/>
        <v>8.8112360145413474E-2</v>
      </c>
      <c r="G3293">
        <v>7.6436666666666646</v>
      </c>
      <c r="H3293">
        <f t="shared" si="155"/>
        <v>2.0642692983642021</v>
      </c>
    </row>
    <row r="3294" spans="1:8" x14ac:dyDescent="0.25">
      <c r="A3294" s="2">
        <v>45382.083333333343</v>
      </c>
      <c r="B3294">
        <v>0.27124999999999999</v>
      </c>
      <c r="C3294">
        <v>0.32675678537394559</v>
      </c>
      <c r="D3294">
        <v>0.67324321462605452</v>
      </c>
      <c r="E3294">
        <f t="shared" si="153"/>
        <v>0.18261722196731728</v>
      </c>
      <c r="F3294">
        <f t="shared" si="154"/>
        <v>8.8632778032682741E-2</v>
      </c>
      <c r="G3294">
        <v>7.6434166666666652</v>
      </c>
      <c r="H3294">
        <f t="shared" si="155"/>
        <v>2.0603802117087926</v>
      </c>
    </row>
    <row r="3295" spans="1:8" x14ac:dyDescent="0.25">
      <c r="A3295" s="2">
        <v>45382.125</v>
      </c>
      <c r="B3295">
        <v>0.27250000000000002</v>
      </c>
      <c r="C3295">
        <v>0.32717149613524871</v>
      </c>
      <c r="D3295">
        <v>0.67282850386475146</v>
      </c>
      <c r="E3295">
        <f t="shared" si="153"/>
        <v>0.18334576730314478</v>
      </c>
      <c r="F3295">
        <f t="shared" si="154"/>
        <v>8.9154232696855282E-2</v>
      </c>
      <c r="G3295">
        <v>7.6431666666666649</v>
      </c>
      <c r="H3295">
        <f t="shared" si="155"/>
        <v>2.0565009843846922</v>
      </c>
    </row>
    <row r="3296" spans="1:8" x14ac:dyDescent="0.25">
      <c r="A3296" s="2">
        <v>45382.166666666657</v>
      </c>
      <c r="B3296">
        <v>0.27</v>
      </c>
      <c r="C3296">
        <v>0.32758620689655171</v>
      </c>
      <c r="D3296">
        <v>0.6724137931034484</v>
      </c>
      <c r="E3296">
        <f t="shared" si="153"/>
        <v>0.18155172413793108</v>
      </c>
      <c r="F3296">
        <f t="shared" si="154"/>
        <v>8.8448275862068965E-2</v>
      </c>
      <c r="G3296">
        <v>7.6423333333333323</v>
      </c>
      <c r="H3296">
        <f t="shared" si="155"/>
        <v>2.052631578947369</v>
      </c>
    </row>
    <row r="3297" spans="1:8" x14ac:dyDescent="0.25">
      <c r="A3297" s="2">
        <v>45382.208333333343</v>
      </c>
      <c r="B3297">
        <v>0.29249999999999998</v>
      </c>
      <c r="C3297">
        <v>0.32767867238690063</v>
      </c>
      <c r="D3297">
        <v>0.67232132761309948</v>
      </c>
      <c r="E3297">
        <f t="shared" si="153"/>
        <v>0.19665398832683159</v>
      </c>
      <c r="F3297">
        <f t="shared" si="154"/>
        <v>9.5846011673168433E-2</v>
      </c>
      <c r="G3297">
        <v>7.6408333333333331</v>
      </c>
      <c r="H3297">
        <f t="shared" si="155"/>
        <v>2.0517701769105932</v>
      </c>
    </row>
    <row r="3298" spans="1:8" x14ac:dyDescent="0.25">
      <c r="A3298" s="2">
        <v>45382.25</v>
      </c>
      <c r="B3298">
        <v>0.27</v>
      </c>
      <c r="C3298">
        <v>0.32777113787724949</v>
      </c>
      <c r="D3298">
        <v>0.67222886212275057</v>
      </c>
      <c r="E3298">
        <f t="shared" si="153"/>
        <v>0.18150179277314266</v>
      </c>
      <c r="F3298">
        <f t="shared" si="154"/>
        <v>8.8498207226857362E-2</v>
      </c>
      <c r="G3298">
        <v>7.6396666666666659</v>
      </c>
      <c r="H3298">
        <f t="shared" si="155"/>
        <v>2.0509092608834298</v>
      </c>
    </row>
    <row r="3299" spans="1:8" x14ac:dyDescent="0.25">
      <c r="A3299" s="2">
        <v>45382.291666666657</v>
      </c>
      <c r="B3299">
        <v>0.28000000000000003</v>
      </c>
      <c r="C3299">
        <v>0.32786360336759829</v>
      </c>
      <c r="D3299">
        <v>0.67213639663240177</v>
      </c>
      <c r="E3299">
        <f t="shared" si="153"/>
        <v>0.1881981910570725</v>
      </c>
      <c r="F3299">
        <f t="shared" si="154"/>
        <v>9.1801808942927526E-2</v>
      </c>
      <c r="G3299">
        <v>7.6373333333333324</v>
      </c>
      <c r="H3299">
        <f t="shared" si="155"/>
        <v>2.0500488304546796</v>
      </c>
    </row>
    <row r="3300" spans="1:8" x14ac:dyDescent="0.25">
      <c r="A3300" s="2">
        <v>45382.333333333343</v>
      </c>
      <c r="B3300">
        <v>0.27250000000000002</v>
      </c>
      <c r="C3300">
        <v>0.3279560688579472</v>
      </c>
      <c r="D3300">
        <v>0.67204393114205285</v>
      </c>
      <c r="E3300">
        <f t="shared" si="153"/>
        <v>0.18313197123620942</v>
      </c>
      <c r="F3300">
        <f t="shared" si="154"/>
        <v>8.9368028763790616E-2</v>
      </c>
      <c r="G3300">
        <v>7.6356666666666664</v>
      </c>
      <c r="H3300">
        <f t="shared" si="155"/>
        <v>2.0491888852136042</v>
      </c>
    </row>
    <row r="3301" spans="1:8" x14ac:dyDescent="0.25">
      <c r="A3301" s="2">
        <v>45382.375</v>
      </c>
      <c r="B3301">
        <v>0.25677966101694921</v>
      </c>
      <c r="C3301">
        <v>0.32804853434829612</v>
      </c>
      <c r="D3301">
        <v>0.67195146565170394</v>
      </c>
      <c r="E3301">
        <f t="shared" si="153"/>
        <v>0.17254346956988673</v>
      </c>
      <c r="F3301">
        <f t="shared" si="154"/>
        <v>8.42361914470625E-2</v>
      </c>
      <c r="G3301">
        <v>7.6340677966101698</v>
      </c>
      <c r="H3301">
        <f t="shared" si="155"/>
        <v>2.0483294247499328</v>
      </c>
    </row>
    <row r="3302" spans="1:8" x14ac:dyDescent="0.25">
      <c r="A3302" s="2">
        <v>45382.416666666657</v>
      </c>
      <c r="B3302">
        <v>0.27250000000000002</v>
      </c>
      <c r="C3302">
        <v>0.32814099983864498</v>
      </c>
      <c r="D3302">
        <v>0.67185900016135514</v>
      </c>
      <c r="E3302">
        <f t="shared" si="153"/>
        <v>0.18308157754396928</v>
      </c>
      <c r="F3302">
        <f t="shared" si="154"/>
        <v>8.9418422456030766E-2</v>
      </c>
      <c r="G3302">
        <v>7.6328333333333331</v>
      </c>
      <c r="H3302">
        <f t="shared" si="155"/>
        <v>2.0474704486538551</v>
      </c>
    </row>
    <row r="3303" spans="1:8" x14ac:dyDescent="0.25">
      <c r="A3303" s="2">
        <v>45382.458333333343</v>
      </c>
      <c r="B3303">
        <v>0.26750000000000002</v>
      </c>
      <c r="C3303">
        <v>0.32823346532899378</v>
      </c>
      <c r="D3303">
        <v>0.67176653467100622</v>
      </c>
      <c r="E3303">
        <f t="shared" si="153"/>
        <v>0.17969754802449417</v>
      </c>
      <c r="F3303">
        <f t="shared" si="154"/>
        <v>8.7802451975505846E-2</v>
      </c>
      <c r="G3303">
        <v>7.6315</v>
      </c>
      <c r="H3303">
        <f t="shared" si="155"/>
        <v>2.0466119565160228</v>
      </c>
    </row>
    <row r="3304" spans="1:8" x14ac:dyDescent="0.25">
      <c r="A3304" s="2">
        <v>45382.5</v>
      </c>
      <c r="B3304">
        <v>0.26750000000000002</v>
      </c>
      <c r="C3304">
        <v>0.32832593081934269</v>
      </c>
      <c r="D3304">
        <v>0.67167406918065731</v>
      </c>
      <c r="E3304">
        <f t="shared" si="153"/>
        <v>0.17967281350582584</v>
      </c>
      <c r="F3304">
        <f t="shared" si="154"/>
        <v>8.7827186494174175E-2</v>
      </c>
      <c r="G3304">
        <v>7.6286666666666658</v>
      </c>
      <c r="H3304">
        <f t="shared" si="155"/>
        <v>2.0457539479275479</v>
      </c>
    </row>
    <row r="3305" spans="1:8" x14ac:dyDescent="0.25">
      <c r="A3305" s="2">
        <v>45382.541666666657</v>
      </c>
      <c r="B3305">
        <v>0.23</v>
      </c>
      <c r="C3305">
        <v>0.32841839630969161</v>
      </c>
      <c r="D3305">
        <v>0.67158160369030839</v>
      </c>
      <c r="E3305">
        <f t="shared" si="153"/>
        <v>0.15446376884877094</v>
      </c>
      <c r="F3305">
        <f t="shared" si="154"/>
        <v>7.5536231151229066E-2</v>
      </c>
      <c r="G3305">
        <v>7.6256666666666657</v>
      </c>
      <c r="H3305">
        <f t="shared" si="155"/>
        <v>2.0448964224800039</v>
      </c>
    </row>
    <row r="3306" spans="1:8" x14ac:dyDescent="0.25">
      <c r="A3306" s="2">
        <v>45382.583333333343</v>
      </c>
      <c r="B3306">
        <v>0.24</v>
      </c>
      <c r="C3306">
        <v>0.32851086180004052</v>
      </c>
      <c r="D3306">
        <v>0.67148913819995948</v>
      </c>
      <c r="E3306">
        <f t="shared" si="153"/>
        <v>0.16115739316799027</v>
      </c>
      <c r="F3306">
        <f t="shared" si="154"/>
        <v>7.8842606832009721E-2</v>
      </c>
      <c r="G3306">
        <v>7.6248333333333331</v>
      </c>
      <c r="H3306">
        <f t="shared" si="155"/>
        <v>2.0440393797654233</v>
      </c>
    </row>
    <row r="3307" spans="1:8" x14ac:dyDescent="0.25">
      <c r="A3307" s="2">
        <v>45382.625</v>
      </c>
      <c r="B3307">
        <v>0.24</v>
      </c>
      <c r="C3307">
        <v>0.32860332729038938</v>
      </c>
      <c r="D3307">
        <v>0.67139667270961068</v>
      </c>
      <c r="E3307">
        <f t="shared" si="153"/>
        <v>0.16113520145030655</v>
      </c>
      <c r="F3307">
        <f t="shared" si="154"/>
        <v>7.8864798549693443E-2</v>
      </c>
      <c r="G3307">
        <v>7.621833333333333</v>
      </c>
      <c r="H3307">
        <f t="shared" si="155"/>
        <v>2.0431828193762995</v>
      </c>
    </row>
    <row r="3308" spans="1:8" x14ac:dyDescent="0.25">
      <c r="A3308" s="2">
        <v>45382.666666666657</v>
      </c>
      <c r="B3308">
        <v>0.22118644067796611</v>
      </c>
      <c r="C3308">
        <v>0.32869579278073818</v>
      </c>
      <c r="D3308">
        <v>0.67130420721926176</v>
      </c>
      <c r="E3308">
        <f t="shared" si="153"/>
        <v>0.14848338820697232</v>
      </c>
      <c r="F3308">
        <f t="shared" si="154"/>
        <v>7.270305247099379E-2</v>
      </c>
      <c r="G3308">
        <v>7.6210169491525424</v>
      </c>
      <c r="H3308">
        <f t="shared" si="155"/>
        <v>2.0423267409055827</v>
      </c>
    </row>
    <row r="3309" spans="1:8" x14ac:dyDescent="0.25">
      <c r="A3309" s="2">
        <v>45382.708333333343</v>
      </c>
      <c r="B3309">
        <v>0.2225</v>
      </c>
      <c r="C3309">
        <v>0.3287882582710871</v>
      </c>
      <c r="D3309">
        <v>0.67121174172891285</v>
      </c>
      <c r="E3309">
        <f t="shared" si="153"/>
        <v>0.14934461253468312</v>
      </c>
      <c r="F3309">
        <f t="shared" si="154"/>
        <v>7.3155387465316885E-2</v>
      </c>
      <c r="G3309">
        <v>7.6183333333333341</v>
      </c>
      <c r="H3309">
        <f t="shared" si="155"/>
        <v>2.0414711439466804</v>
      </c>
    </row>
    <row r="3310" spans="1:8" x14ac:dyDescent="0.25">
      <c r="A3310" s="2">
        <v>45382.75</v>
      </c>
      <c r="B3310">
        <v>0.23499999999999999</v>
      </c>
      <c r="C3310">
        <v>0.32888072376143601</v>
      </c>
      <c r="D3310">
        <v>0.67111927623856404</v>
      </c>
      <c r="E3310">
        <f t="shared" si="153"/>
        <v>0.15771302991606254</v>
      </c>
      <c r="F3310">
        <f t="shared" si="154"/>
        <v>7.7286970083937465E-2</v>
      </c>
      <c r="G3310">
        <v>7.6153333333333331</v>
      </c>
      <c r="H3310">
        <f t="shared" si="155"/>
        <v>2.04061602809346</v>
      </c>
    </row>
    <row r="3311" spans="1:8" x14ac:dyDescent="0.25">
      <c r="A3311" s="2">
        <v>45382.791666666657</v>
      </c>
      <c r="B3311">
        <v>0.21249999999999999</v>
      </c>
      <c r="C3311">
        <v>0.32897318925178493</v>
      </c>
      <c r="D3311">
        <v>0.67102681074821513</v>
      </c>
      <c r="E3311">
        <f t="shared" si="153"/>
        <v>0.14259319728399572</v>
      </c>
      <c r="F3311">
        <f t="shared" si="154"/>
        <v>6.9906802716004302E-2</v>
      </c>
      <c r="G3311">
        <v>7.6138333333333339</v>
      </c>
      <c r="H3311">
        <f t="shared" si="155"/>
        <v>2.0397613929402434</v>
      </c>
    </row>
    <row r="3312" spans="1:8" x14ac:dyDescent="0.25">
      <c r="A3312" s="2">
        <v>45382.833333333343</v>
      </c>
      <c r="B3312">
        <v>0.22500000000000001</v>
      </c>
      <c r="C3312">
        <v>0.32906565474213367</v>
      </c>
      <c r="D3312">
        <v>0.67093434525786622</v>
      </c>
      <c r="E3312">
        <f t="shared" si="153"/>
        <v>0.15096022768301989</v>
      </c>
      <c r="F3312">
        <f t="shared" si="154"/>
        <v>7.4039772316980085E-2</v>
      </c>
      <c r="G3312">
        <v>7.6126666666666667</v>
      </c>
      <c r="H3312">
        <f t="shared" si="155"/>
        <v>2.0389072380818098</v>
      </c>
    </row>
    <row r="3313" spans="1:8" x14ac:dyDescent="0.25">
      <c r="A3313" s="2">
        <v>45382.875</v>
      </c>
      <c r="B3313">
        <v>0.20499999999999999</v>
      </c>
      <c r="C3313">
        <v>0.32915812023248259</v>
      </c>
      <c r="D3313">
        <v>0.6708418797675173</v>
      </c>
      <c r="E3313">
        <f t="shared" si="153"/>
        <v>0.13752258535234105</v>
      </c>
      <c r="F3313">
        <f t="shared" si="154"/>
        <v>6.7477414647658926E-2</v>
      </c>
      <c r="G3313">
        <v>7.6123333333333338</v>
      </c>
      <c r="H3313">
        <f t="shared" si="155"/>
        <v>2.0380535631133916</v>
      </c>
    </row>
    <row r="3314" spans="1:8" x14ac:dyDescent="0.25">
      <c r="A3314" s="2">
        <v>45382.916666666657</v>
      </c>
      <c r="B3314">
        <v>0.2225</v>
      </c>
      <c r="C3314">
        <v>0.3292505857228315</v>
      </c>
      <c r="D3314">
        <v>0.67074941427716839</v>
      </c>
      <c r="E3314">
        <f t="shared" si="153"/>
        <v>0.14924174467666998</v>
      </c>
      <c r="F3314">
        <f t="shared" si="154"/>
        <v>7.325825532333001E-2</v>
      </c>
      <c r="G3314">
        <v>7.6106666666666678</v>
      </c>
      <c r="H3314">
        <f t="shared" si="155"/>
        <v>2.0372003676306782</v>
      </c>
    </row>
    <row r="3315" spans="1:8" x14ac:dyDescent="0.25">
      <c r="A3315" s="2">
        <v>45382.958333333343</v>
      </c>
      <c r="B3315">
        <v>0.22</v>
      </c>
      <c r="C3315">
        <v>0.32934305121318042</v>
      </c>
      <c r="D3315">
        <v>0.67065694878681958</v>
      </c>
      <c r="E3315">
        <f t="shared" si="153"/>
        <v>0.14754452873310031</v>
      </c>
      <c r="F3315">
        <f t="shared" si="154"/>
        <v>7.245547126689969E-2</v>
      </c>
      <c r="G3315">
        <v>7.608500000000002</v>
      </c>
      <c r="H3315">
        <f t="shared" si="155"/>
        <v>2.036347651229812</v>
      </c>
    </row>
    <row r="3316" spans="1:8" x14ac:dyDescent="0.25">
      <c r="A3316" s="2">
        <v>45383</v>
      </c>
      <c r="B3316">
        <v>0.2135593220338983</v>
      </c>
      <c r="C3316">
        <v>0.32943551670352927</v>
      </c>
      <c r="D3316">
        <v>0.67056448329647067</v>
      </c>
      <c r="E3316">
        <f t="shared" si="153"/>
        <v>0.14320529643280561</v>
      </c>
      <c r="F3316">
        <f t="shared" si="154"/>
        <v>7.035402560109269E-2</v>
      </c>
      <c r="G3316">
        <v>7.6062711864406776</v>
      </c>
      <c r="H3316">
        <f t="shared" si="155"/>
        <v>2.0354954135073893</v>
      </c>
    </row>
    <row r="3317" spans="1:8" x14ac:dyDescent="0.25">
      <c r="A3317" s="2">
        <v>45383.041666666657</v>
      </c>
      <c r="B3317">
        <v>0.26750000000000002</v>
      </c>
      <c r="C3317">
        <v>0.32952798219387808</v>
      </c>
      <c r="D3317">
        <v>0.67047201780612176</v>
      </c>
      <c r="E3317">
        <f t="shared" si="153"/>
        <v>0.17935126476313759</v>
      </c>
      <c r="F3317">
        <f t="shared" si="154"/>
        <v>8.8148735236862397E-2</v>
      </c>
      <c r="G3317">
        <v>7.6046666666666676</v>
      </c>
      <c r="H3317">
        <f t="shared" si="155"/>
        <v>2.0346436540604582</v>
      </c>
    </row>
    <row r="3318" spans="1:8" x14ac:dyDescent="0.25">
      <c r="A3318" s="2">
        <v>45383.083333333343</v>
      </c>
      <c r="B3318">
        <v>0.2525</v>
      </c>
      <c r="C3318">
        <v>0.32962044768422699</v>
      </c>
      <c r="D3318">
        <v>0.67037955231577295</v>
      </c>
      <c r="E3318">
        <f t="shared" si="153"/>
        <v>0.16927083695973266</v>
      </c>
      <c r="F3318">
        <f t="shared" si="154"/>
        <v>8.3229163040267312E-2</v>
      </c>
      <c r="G3318">
        <v>7.6030000000000006</v>
      </c>
      <c r="H3318">
        <f t="shared" si="155"/>
        <v>2.0337923724865203</v>
      </c>
    </row>
    <row r="3319" spans="1:8" x14ac:dyDescent="0.25">
      <c r="A3319" s="2">
        <v>45383.125</v>
      </c>
      <c r="B3319">
        <v>0.23749999999999999</v>
      </c>
      <c r="C3319">
        <v>0.32971291317457591</v>
      </c>
      <c r="D3319">
        <v>0.67028708682542404</v>
      </c>
      <c r="E3319">
        <f t="shared" si="153"/>
        <v>0.1591931831210382</v>
      </c>
      <c r="F3319">
        <f t="shared" si="154"/>
        <v>7.830681687896178E-2</v>
      </c>
      <c r="G3319">
        <v>7.6023333333333349</v>
      </c>
      <c r="H3319">
        <f t="shared" si="155"/>
        <v>2.032941568383527</v>
      </c>
    </row>
    <row r="3320" spans="1:8" x14ac:dyDescent="0.25">
      <c r="A3320" s="2">
        <v>45383.166666666657</v>
      </c>
      <c r="B3320">
        <v>0.245</v>
      </c>
      <c r="C3320">
        <v>0.32980537866492482</v>
      </c>
      <c r="D3320">
        <v>0.67019462133507512</v>
      </c>
      <c r="E3320">
        <f t="shared" si="153"/>
        <v>0.16419768222709341</v>
      </c>
      <c r="F3320">
        <f t="shared" si="154"/>
        <v>8.0802317772906584E-2</v>
      </c>
      <c r="G3320">
        <v>7.6005000000000003</v>
      </c>
      <c r="H3320">
        <f t="shared" si="155"/>
        <v>2.0320912413498826</v>
      </c>
    </row>
    <row r="3321" spans="1:8" x14ac:dyDescent="0.25">
      <c r="A3321" s="2">
        <v>45383.208333333343</v>
      </c>
      <c r="B3321">
        <v>0.23250000000000001</v>
      </c>
      <c r="C3321">
        <v>0.3455657492354739</v>
      </c>
      <c r="D3321">
        <v>0.6544342507645261</v>
      </c>
      <c r="E3321">
        <f t="shared" si="153"/>
        <v>0.15215596330275233</v>
      </c>
      <c r="F3321">
        <f t="shared" si="154"/>
        <v>8.0344036697247684E-2</v>
      </c>
      <c r="G3321">
        <v>7.5978333333333348</v>
      </c>
      <c r="H3321">
        <f t="shared" si="155"/>
        <v>1.8938053097345142</v>
      </c>
    </row>
    <row r="3322" spans="1:8" x14ac:dyDescent="0.25">
      <c r="A3322" s="2">
        <v>45383.25</v>
      </c>
      <c r="B3322">
        <v>0.23250000000000001</v>
      </c>
      <c r="C3322">
        <v>0.34624068397341351</v>
      </c>
      <c r="D3322">
        <v>0.65375931602658655</v>
      </c>
      <c r="E3322">
        <f t="shared" si="153"/>
        <v>0.15199904097618139</v>
      </c>
      <c r="F3322">
        <f t="shared" si="154"/>
        <v>8.0500959023818638E-2</v>
      </c>
      <c r="G3322">
        <v>7.596000000000001</v>
      </c>
      <c r="H3322">
        <f t="shared" si="155"/>
        <v>1.8881643500819398</v>
      </c>
    </row>
    <row r="3323" spans="1:8" x14ac:dyDescent="0.25">
      <c r="A3323" s="2">
        <v>45383.291666666657</v>
      </c>
      <c r="B3323">
        <v>0.24249999999999999</v>
      </c>
      <c r="C3323">
        <v>0.34691561871135312</v>
      </c>
      <c r="D3323">
        <v>0.65308438128864699</v>
      </c>
      <c r="E3323">
        <f t="shared" si="153"/>
        <v>0.15837296246249688</v>
      </c>
      <c r="F3323">
        <f t="shared" si="154"/>
        <v>8.4127037537503127E-2</v>
      </c>
      <c r="G3323">
        <v>7.5945</v>
      </c>
      <c r="H3323">
        <f t="shared" si="155"/>
        <v>1.8825453397416443</v>
      </c>
    </row>
    <row r="3324" spans="1:8" x14ac:dyDescent="0.25">
      <c r="A3324" s="2">
        <v>45383.333333333343</v>
      </c>
      <c r="B3324">
        <v>0.25169491525423732</v>
      </c>
      <c r="C3324">
        <v>0.34759055344929263</v>
      </c>
      <c r="D3324">
        <v>0.65240944655070732</v>
      </c>
      <c r="E3324">
        <f t="shared" si="153"/>
        <v>0.16420814036064416</v>
      </c>
      <c r="F3324">
        <f t="shared" si="154"/>
        <v>8.7486774893593161E-2</v>
      </c>
      <c r="G3324">
        <v>7.5947457627118657</v>
      </c>
      <c r="H3324">
        <f t="shared" si="155"/>
        <v>1.8769481508532493</v>
      </c>
    </row>
    <row r="3325" spans="1:8" x14ac:dyDescent="0.25">
      <c r="A3325" s="2">
        <v>45383.375</v>
      </c>
      <c r="B3325">
        <v>0.21249999999999999</v>
      </c>
      <c r="C3325">
        <v>0.34826548818723219</v>
      </c>
      <c r="D3325">
        <v>0.65173451181276776</v>
      </c>
      <c r="E3325">
        <f t="shared" si="153"/>
        <v>0.13849358376021315</v>
      </c>
      <c r="F3325">
        <f t="shared" si="154"/>
        <v>7.4006416239786835E-2</v>
      </c>
      <c r="G3325">
        <v>7.5919999999999987</v>
      </c>
      <c r="H3325">
        <f t="shared" si="155"/>
        <v>1.8713726565475435</v>
      </c>
    </row>
    <row r="3326" spans="1:8" x14ac:dyDescent="0.25">
      <c r="A3326" s="2">
        <v>45383.416666666657</v>
      </c>
      <c r="B3326">
        <v>0.23749999999999999</v>
      </c>
      <c r="C3326">
        <v>0.3489404229251718</v>
      </c>
      <c r="D3326">
        <v>0.6510595770748282</v>
      </c>
      <c r="E3326">
        <f t="shared" si="153"/>
        <v>0.15462664955527169</v>
      </c>
      <c r="F3326">
        <f t="shared" si="154"/>
        <v>8.2873350444728294E-2</v>
      </c>
      <c r="G3326">
        <v>7.5908333333333333</v>
      </c>
      <c r="H3326">
        <f t="shared" si="155"/>
        <v>1.8658187309368972</v>
      </c>
    </row>
    <row r="3327" spans="1:8" x14ac:dyDescent="0.25">
      <c r="A3327" s="2">
        <v>45383.458333333343</v>
      </c>
      <c r="B3327">
        <v>0.23</v>
      </c>
      <c r="C3327">
        <v>0.34961535766311141</v>
      </c>
      <c r="D3327">
        <v>0.65038464233688864</v>
      </c>
      <c r="E3327">
        <f t="shared" si="153"/>
        <v>0.14958846773748438</v>
      </c>
      <c r="F3327">
        <f t="shared" si="154"/>
        <v>8.0411532262515628E-2</v>
      </c>
      <c r="G3327">
        <v>7.5888333333333318</v>
      </c>
      <c r="H3327">
        <f t="shared" si="155"/>
        <v>1.8602862491057897</v>
      </c>
    </row>
    <row r="3328" spans="1:8" x14ac:dyDescent="0.25">
      <c r="A3328" s="2">
        <v>45383.5</v>
      </c>
      <c r="B3328">
        <v>0.2</v>
      </c>
      <c r="C3328">
        <v>0.35029029240105092</v>
      </c>
      <c r="D3328">
        <v>0.64970970759894908</v>
      </c>
      <c r="E3328">
        <f t="shared" si="153"/>
        <v>0.12994194151978983</v>
      </c>
      <c r="F3328">
        <f t="shared" si="154"/>
        <v>7.0058058480210184E-2</v>
      </c>
      <c r="G3328">
        <v>7.5869999999999989</v>
      </c>
      <c r="H3328">
        <f t="shared" si="155"/>
        <v>1.854775087101443</v>
      </c>
    </row>
    <row r="3329" spans="1:8" x14ac:dyDescent="0.25">
      <c r="A3329" s="2">
        <v>45383.541666666657</v>
      </c>
      <c r="B3329">
        <v>0.19</v>
      </c>
      <c r="C3329">
        <v>0.35096522713899048</v>
      </c>
      <c r="D3329">
        <v>0.64903477286100952</v>
      </c>
      <c r="E3329">
        <f t="shared" si="153"/>
        <v>0.12331660684359182</v>
      </c>
      <c r="F3329">
        <f t="shared" si="154"/>
        <v>6.6683393156408186E-2</v>
      </c>
      <c r="G3329">
        <v>7.5856666666666648</v>
      </c>
      <c r="H3329">
        <f t="shared" si="155"/>
        <v>1.8492851219245621</v>
      </c>
    </row>
    <row r="3330" spans="1:8" x14ac:dyDescent="0.25">
      <c r="A3330" s="2">
        <v>45383.583333333343</v>
      </c>
      <c r="B3330">
        <v>0.20499999999999999</v>
      </c>
      <c r="C3330">
        <v>0.35164016187693009</v>
      </c>
      <c r="D3330">
        <v>0.64835983812306985</v>
      </c>
      <c r="E3330">
        <f t="shared" si="153"/>
        <v>0.13291376681522932</v>
      </c>
      <c r="F3330">
        <f t="shared" si="154"/>
        <v>7.2086233184770671E-2</v>
      </c>
      <c r="G3330">
        <v>7.5859999999999976</v>
      </c>
      <c r="H3330">
        <f t="shared" si="155"/>
        <v>1.8438162315201871</v>
      </c>
    </row>
    <row r="3331" spans="1:8" x14ac:dyDescent="0.25">
      <c r="A3331" s="2">
        <v>45383.625</v>
      </c>
      <c r="B3331">
        <v>0.17796610169491531</v>
      </c>
      <c r="C3331">
        <v>0.35231509661486959</v>
      </c>
      <c r="D3331">
        <v>0.6476849033851303</v>
      </c>
      <c r="E3331">
        <f t="shared" ref="E3331:E3394" si="156">B3331*D3331</f>
        <v>0.11526595738209949</v>
      </c>
      <c r="F3331">
        <f t="shared" ref="F3331:F3394" si="157">C3331*B3331</f>
        <v>6.27001443128158E-2</v>
      </c>
      <c r="G3331">
        <v>7.5855932203389811</v>
      </c>
      <c r="H3331">
        <f t="shared" ref="H3331:H3394" si="158">E3331/F3331</f>
        <v>1.8383682947686506</v>
      </c>
    </row>
    <row r="3332" spans="1:8" x14ac:dyDescent="0.25">
      <c r="A3332" s="2">
        <v>45383.666666666657</v>
      </c>
      <c r="B3332">
        <v>0.19750000000000001</v>
      </c>
      <c r="C3332">
        <v>0.35299003135280921</v>
      </c>
      <c r="D3332">
        <v>0.64700996864719074</v>
      </c>
      <c r="E3332">
        <f t="shared" si="156"/>
        <v>0.12778446880782018</v>
      </c>
      <c r="F3332">
        <f t="shared" si="157"/>
        <v>6.9715531192179825E-2</v>
      </c>
      <c r="G3332">
        <v>7.5838333333333319</v>
      </c>
      <c r="H3332">
        <f t="shared" si="158"/>
        <v>1.8329411914766289</v>
      </c>
    </row>
    <row r="3333" spans="1:8" x14ac:dyDescent="0.25">
      <c r="A3333" s="2">
        <v>45383.708333333343</v>
      </c>
      <c r="B3333">
        <v>0.17499999999999999</v>
      </c>
      <c r="C3333">
        <v>0.35366496609074882</v>
      </c>
      <c r="D3333">
        <v>0.64633503390925118</v>
      </c>
      <c r="E3333">
        <f t="shared" si="156"/>
        <v>0.11310863093411895</v>
      </c>
      <c r="F3333">
        <f t="shared" si="157"/>
        <v>6.1891369065881038E-2</v>
      </c>
      <c r="G3333">
        <v>7.5838333333333319</v>
      </c>
      <c r="H3333">
        <f t="shared" si="158"/>
        <v>1.8275348023683087</v>
      </c>
    </row>
    <row r="3334" spans="1:8" x14ac:dyDescent="0.25">
      <c r="A3334" s="2">
        <v>45383.75</v>
      </c>
      <c r="B3334">
        <v>0.17499999999999999</v>
      </c>
      <c r="C3334">
        <v>0.35433990082868838</v>
      </c>
      <c r="D3334">
        <v>0.64566009917131162</v>
      </c>
      <c r="E3334">
        <f t="shared" si="156"/>
        <v>0.11299051735497953</v>
      </c>
      <c r="F3334">
        <f t="shared" si="157"/>
        <v>6.2009482645020465E-2</v>
      </c>
      <c r="G3334">
        <v>7.5823333333333327</v>
      </c>
      <c r="H3334">
        <f t="shared" si="158"/>
        <v>1.8221490090766461</v>
      </c>
    </row>
    <row r="3335" spans="1:8" x14ac:dyDescent="0.25">
      <c r="A3335" s="2">
        <v>45383.791666666657</v>
      </c>
      <c r="B3335">
        <v>0.17749999999999999</v>
      </c>
      <c r="C3335">
        <v>0.35501483556662788</v>
      </c>
      <c r="D3335">
        <v>0.64498516443337206</v>
      </c>
      <c r="E3335">
        <f t="shared" si="156"/>
        <v>0.11448486668692354</v>
      </c>
      <c r="F3335">
        <f t="shared" si="157"/>
        <v>6.3015133313076441E-2</v>
      </c>
      <c r="G3335">
        <v>7.5814999999999966</v>
      </c>
      <c r="H3335">
        <f t="shared" si="158"/>
        <v>1.8167836941347306</v>
      </c>
    </row>
    <row r="3336" spans="1:8" x14ac:dyDescent="0.25">
      <c r="A3336" s="2">
        <v>45383.833333333343</v>
      </c>
      <c r="B3336">
        <v>0.17499999999999999</v>
      </c>
      <c r="C3336">
        <v>0.35568977030456761</v>
      </c>
      <c r="D3336">
        <v>0.64431022969543239</v>
      </c>
      <c r="E3336">
        <f t="shared" si="156"/>
        <v>0.11275429019670066</v>
      </c>
      <c r="F3336">
        <f t="shared" si="157"/>
        <v>6.2245709803299326E-2</v>
      </c>
      <c r="G3336">
        <v>7.5781666666666654</v>
      </c>
      <c r="H3336">
        <f t="shared" si="158"/>
        <v>1.811438740967239</v>
      </c>
    </row>
    <row r="3337" spans="1:8" x14ac:dyDescent="0.25">
      <c r="A3337" s="2">
        <v>45383.875</v>
      </c>
      <c r="B3337">
        <v>0.18</v>
      </c>
      <c r="C3337">
        <v>0.35636470504250711</v>
      </c>
      <c r="D3337">
        <v>0.64363529495749283</v>
      </c>
      <c r="E3337">
        <f t="shared" si="156"/>
        <v>0.11585435309234871</v>
      </c>
      <c r="F3337">
        <f t="shared" si="157"/>
        <v>6.4145646907651274E-2</v>
      </c>
      <c r="G3337">
        <v>7.5781666666666654</v>
      </c>
      <c r="H3337">
        <f t="shared" si="158"/>
        <v>1.8061140338820034</v>
      </c>
    </row>
    <row r="3338" spans="1:8" x14ac:dyDescent="0.25">
      <c r="A3338" s="2">
        <v>45383.916666666657</v>
      </c>
      <c r="B3338">
        <v>0.20250000000000001</v>
      </c>
      <c r="C3338">
        <v>0.35703963978044673</v>
      </c>
      <c r="D3338">
        <v>0.64296036021955327</v>
      </c>
      <c r="E3338">
        <f t="shared" si="156"/>
        <v>0.13019947294445955</v>
      </c>
      <c r="F3338">
        <f t="shared" si="157"/>
        <v>7.2300527055540464E-2</v>
      </c>
      <c r="G3338">
        <v>7.5769999999999991</v>
      </c>
      <c r="H3338">
        <f t="shared" si="158"/>
        <v>1.8008094580616509</v>
      </c>
    </row>
    <row r="3339" spans="1:8" x14ac:dyDescent="0.25">
      <c r="A3339" s="2">
        <v>45383.958333333343</v>
      </c>
      <c r="B3339">
        <v>0.21249999999999999</v>
      </c>
      <c r="C3339">
        <v>0.35771457451838629</v>
      </c>
      <c r="D3339">
        <v>0.64228542548161371</v>
      </c>
      <c r="E3339">
        <f t="shared" si="156"/>
        <v>0.13648565291484291</v>
      </c>
      <c r="F3339">
        <f t="shared" si="157"/>
        <v>7.6014347085157086E-2</v>
      </c>
      <c r="G3339">
        <v>7.5751666666666662</v>
      </c>
      <c r="H3339">
        <f t="shared" si="158"/>
        <v>1.7955248995553594</v>
      </c>
    </row>
    <row r="3340" spans="1:8" x14ac:dyDescent="0.25">
      <c r="A3340" s="2">
        <v>45384</v>
      </c>
      <c r="B3340">
        <v>0.23898305084745761</v>
      </c>
      <c r="C3340">
        <v>0.35838950925632579</v>
      </c>
      <c r="D3340">
        <v>0.64161049074367416</v>
      </c>
      <c r="E3340">
        <f t="shared" si="156"/>
        <v>0.15333403253365771</v>
      </c>
      <c r="F3340">
        <f t="shared" si="157"/>
        <v>8.5649018313799882E-2</v>
      </c>
      <c r="G3340">
        <v>7.575254237288136</v>
      </c>
      <c r="H3340">
        <f t="shared" si="158"/>
        <v>1.7902602452706959</v>
      </c>
    </row>
    <row r="3341" spans="1:8" x14ac:dyDescent="0.25">
      <c r="A3341" s="2">
        <v>45384.041666666657</v>
      </c>
      <c r="B3341">
        <v>0.245</v>
      </c>
      <c r="C3341">
        <v>0.3590644439942654</v>
      </c>
      <c r="D3341">
        <v>0.6409355560057346</v>
      </c>
      <c r="E3341">
        <f t="shared" si="156"/>
        <v>0.15702921122140498</v>
      </c>
      <c r="F3341">
        <f t="shared" si="157"/>
        <v>8.7970788778595016E-2</v>
      </c>
      <c r="G3341">
        <v>7.573999999999999</v>
      </c>
      <c r="H3341">
        <f t="shared" si="158"/>
        <v>1.7850153829655464</v>
      </c>
    </row>
    <row r="3342" spans="1:8" x14ac:dyDescent="0.25">
      <c r="A3342" s="2">
        <v>45384.083333333343</v>
      </c>
      <c r="B3342">
        <v>0.24249999999999999</v>
      </c>
      <c r="C3342">
        <v>0.35973937873220502</v>
      </c>
      <c r="D3342">
        <v>0.64026062126779493</v>
      </c>
      <c r="E3342">
        <f t="shared" si="156"/>
        <v>0.15526320065744026</v>
      </c>
      <c r="F3342">
        <f t="shared" si="157"/>
        <v>8.723679934255972E-2</v>
      </c>
      <c r="G3342">
        <v>7.5728333333333326</v>
      </c>
      <c r="H3342">
        <f t="shared" si="158"/>
        <v>1.7797902012401421</v>
      </c>
    </row>
    <row r="3343" spans="1:8" x14ac:dyDescent="0.25">
      <c r="A3343" s="2">
        <v>45384.125</v>
      </c>
      <c r="B3343">
        <v>0.23499999999999999</v>
      </c>
      <c r="C3343">
        <v>0.36041431347014458</v>
      </c>
      <c r="D3343">
        <v>0.63958568652985537</v>
      </c>
      <c r="E3343">
        <f t="shared" si="156"/>
        <v>0.15030263633451602</v>
      </c>
      <c r="F3343">
        <f t="shared" si="157"/>
        <v>8.4697363665483971E-2</v>
      </c>
      <c r="G3343">
        <v>7.5726666666666649</v>
      </c>
      <c r="H3343">
        <f t="shared" si="158"/>
        <v>1.7745845895291736</v>
      </c>
    </row>
    <row r="3344" spans="1:8" x14ac:dyDescent="0.25">
      <c r="A3344" s="2">
        <v>45384.166666666657</v>
      </c>
      <c r="B3344">
        <v>0.27</v>
      </c>
      <c r="C3344">
        <v>0.36108924820808408</v>
      </c>
      <c r="D3344">
        <v>0.63891075179191581</v>
      </c>
      <c r="E3344">
        <f t="shared" si="156"/>
        <v>0.17250590298381727</v>
      </c>
      <c r="F3344">
        <f t="shared" si="157"/>
        <v>9.749409701618271E-2</v>
      </c>
      <c r="G3344">
        <v>7.5713333333333326</v>
      </c>
      <c r="H3344">
        <f t="shared" si="158"/>
        <v>1.7693984380939864</v>
      </c>
    </row>
    <row r="3345" spans="1:8" x14ac:dyDescent="0.25">
      <c r="A3345" s="2">
        <v>45384.208333333343</v>
      </c>
      <c r="B3345">
        <v>0.25750000000000001</v>
      </c>
      <c r="C3345">
        <v>0.36176418294602369</v>
      </c>
      <c r="D3345">
        <v>0.63823581705397625</v>
      </c>
      <c r="E3345">
        <f t="shared" si="156"/>
        <v>0.1643457228913989</v>
      </c>
      <c r="F3345">
        <f t="shared" si="157"/>
        <v>9.3154277108601108E-2</v>
      </c>
      <c r="G3345">
        <v>7.5693333333333328</v>
      </c>
      <c r="H3345">
        <f t="shared" si="158"/>
        <v>1.7642316380148748</v>
      </c>
    </row>
    <row r="3346" spans="1:8" x14ac:dyDescent="0.25">
      <c r="A3346" s="2">
        <v>45384.25</v>
      </c>
      <c r="B3346">
        <v>0.22500000000000001</v>
      </c>
      <c r="C3346">
        <v>0.36243911768396331</v>
      </c>
      <c r="D3346">
        <v>0.63756088231603669</v>
      </c>
      <c r="E3346">
        <f t="shared" si="156"/>
        <v>0.14345119852110827</v>
      </c>
      <c r="F3346">
        <f t="shared" si="157"/>
        <v>8.154880147889175E-2</v>
      </c>
      <c r="G3346">
        <v>7.5676666666666668</v>
      </c>
      <c r="H3346">
        <f t="shared" si="158"/>
        <v>1.7590840811834549</v>
      </c>
    </row>
    <row r="3347" spans="1:8" x14ac:dyDescent="0.25">
      <c r="A3347" s="2">
        <v>45384.291666666657</v>
      </c>
      <c r="B3347">
        <v>0.25750000000000001</v>
      </c>
      <c r="C3347">
        <v>0.36311405242190292</v>
      </c>
      <c r="D3347">
        <v>0.63688594757809702</v>
      </c>
      <c r="E3347">
        <f t="shared" si="156"/>
        <v>0.16399813150136</v>
      </c>
      <c r="F3347">
        <f t="shared" si="157"/>
        <v>9.3501868498640006E-2</v>
      </c>
      <c r="G3347">
        <v>7.5655000000000001</v>
      </c>
      <c r="H3347">
        <f t="shared" si="158"/>
        <v>1.7539556602951241</v>
      </c>
    </row>
    <row r="3348" spans="1:8" x14ac:dyDescent="0.25">
      <c r="A3348" s="2">
        <v>45384.333333333343</v>
      </c>
      <c r="B3348">
        <v>0.2135593220338983</v>
      </c>
      <c r="C3348">
        <v>0.36378898715984243</v>
      </c>
      <c r="D3348">
        <v>0.63621101284015746</v>
      </c>
      <c r="E3348">
        <f t="shared" si="156"/>
        <v>0.13586879257264378</v>
      </c>
      <c r="F3348">
        <f t="shared" si="157"/>
        <v>7.7690529461254487E-2</v>
      </c>
      <c r="G3348">
        <v>7.5667796610169491</v>
      </c>
      <c r="H3348">
        <f t="shared" si="158"/>
        <v>1.748846268841606</v>
      </c>
    </row>
    <row r="3349" spans="1:8" x14ac:dyDescent="0.25">
      <c r="A3349" s="2">
        <v>45384.375</v>
      </c>
      <c r="B3349">
        <v>0.2</v>
      </c>
      <c r="C3349">
        <v>0.36446392189778198</v>
      </c>
      <c r="D3349">
        <v>0.63553607810221791</v>
      </c>
      <c r="E3349">
        <f t="shared" si="156"/>
        <v>0.12710721562044358</v>
      </c>
      <c r="F3349">
        <f t="shared" si="157"/>
        <v>7.2892784379556402E-2</v>
      </c>
      <c r="G3349">
        <v>7.567166666666667</v>
      </c>
      <c r="H3349">
        <f t="shared" si="158"/>
        <v>1.7437558011035756</v>
      </c>
    </row>
    <row r="3350" spans="1:8" x14ac:dyDescent="0.25">
      <c r="A3350" s="2">
        <v>45384.416666666657</v>
      </c>
      <c r="B3350">
        <v>0.35249999999999998</v>
      </c>
      <c r="C3350">
        <v>0.3651388566357216</v>
      </c>
      <c r="D3350">
        <v>0.63486114336427835</v>
      </c>
      <c r="E3350">
        <f t="shared" si="156"/>
        <v>0.22378855303590811</v>
      </c>
      <c r="F3350">
        <f t="shared" si="157"/>
        <v>0.12871144696409187</v>
      </c>
      <c r="G3350">
        <v>7.5689999999999991</v>
      </c>
      <c r="H3350">
        <f t="shared" si="158"/>
        <v>1.7386841521433678</v>
      </c>
    </row>
    <row r="3351" spans="1:8" x14ac:dyDescent="0.25">
      <c r="A3351" s="2">
        <v>45384.458333333343</v>
      </c>
      <c r="B3351">
        <v>0.16500000000000001</v>
      </c>
      <c r="C3351">
        <v>0.36745138178096209</v>
      </c>
      <c r="D3351">
        <v>0.63254861821903785</v>
      </c>
      <c r="E3351">
        <f t="shared" si="156"/>
        <v>0.10437052200614125</v>
      </c>
      <c r="F3351">
        <f t="shared" si="157"/>
        <v>6.0629477993858746E-2</v>
      </c>
      <c r="G3351">
        <v>7.569</v>
      </c>
      <c r="H3351">
        <f t="shared" si="158"/>
        <v>1.721448467966574</v>
      </c>
    </row>
    <row r="3352" spans="1:8" x14ac:dyDescent="0.25">
      <c r="A3352" s="2">
        <v>45384.5</v>
      </c>
      <c r="B3352">
        <v>0.20749999999999999</v>
      </c>
      <c r="C3352">
        <v>0.36769794494850311</v>
      </c>
      <c r="D3352">
        <v>0.63230205505149695</v>
      </c>
      <c r="E3352">
        <f t="shared" si="156"/>
        <v>0.13120267642318562</v>
      </c>
      <c r="F3352">
        <f t="shared" si="157"/>
        <v>7.6297323576814388E-2</v>
      </c>
      <c r="G3352">
        <v>7.5661666666666667</v>
      </c>
      <c r="H3352">
        <f t="shared" si="158"/>
        <v>1.7196235761939118</v>
      </c>
    </row>
    <row r="3353" spans="1:8" x14ac:dyDescent="0.25">
      <c r="A3353" s="2">
        <v>45384.541666666657</v>
      </c>
      <c r="B3353">
        <v>0.21249999999999999</v>
      </c>
      <c r="C3353">
        <v>0.36794450811604401</v>
      </c>
      <c r="D3353">
        <v>0.63205549188395604</v>
      </c>
      <c r="E3353">
        <f t="shared" si="156"/>
        <v>0.13431179202534066</v>
      </c>
      <c r="F3353">
        <f t="shared" si="157"/>
        <v>7.8188207974659349E-2</v>
      </c>
      <c r="G3353">
        <v>7.5669999999999993</v>
      </c>
      <c r="H3353">
        <f t="shared" si="158"/>
        <v>1.7178011301764438</v>
      </c>
    </row>
    <row r="3354" spans="1:8" x14ac:dyDescent="0.25">
      <c r="A3354" s="2">
        <v>45384.583333333343</v>
      </c>
      <c r="B3354">
        <v>0.185</v>
      </c>
      <c r="C3354">
        <v>0.36819107128358491</v>
      </c>
      <c r="D3354">
        <v>0.63180892871641514</v>
      </c>
      <c r="E3354">
        <f t="shared" si="156"/>
        <v>0.11688465181253679</v>
      </c>
      <c r="F3354">
        <f t="shared" si="157"/>
        <v>6.8115348187463204E-2</v>
      </c>
      <c r="G3354">
        <v>7.5659999999999998</v>
      </c>
      <c r="H3354">
        <f t="shared" si="158"/>
        <v>1.7159811250006896</v>
      </c>
    </row>
    <row r="3355" spans="1:8" x14ac:dyDescent="0.25">
      <c r="A3355" s="2">
        <v>45384.625</v>
      </c>
      <c r="B3355">
        <v>0.1957627118644068</v>
      </c>
      <c r="C3355">
        <v>0.36843763445112582</v>
      </c>
      <c r="D3355">
        <v>0.63156236554887424</v>
      </c>
      <c r="E3355">
        <f t="shared" si="156"/>
        <v>0.12363636139134743</v>
      </c>
      <c r="F3355">
        <f t="shared" si="157"/>
        <v>7.2126350473059389E-2</v>
      </c>
      <c r="G3355">
        <v>7.5652542372881353</v>
      </c>
      <c r="H3355">
        <f t="shared" si="158"/>
        <v>1.714163555766322</v>
      </c>
    </row>
    <row r="3356" spans="1:8" x14ac:dyDescent="0.25">
      <c r="A3356" s="2">
        <v>45384.666666666657</v>
      </c>
      <c r="B3356">
        <v>0.16750000000000001</v>
      </c>
      <c r="C3356">
        <v>0.36868419761866672</v>
      </c>
      <c r="D3356">
        <v>0.63131580238133334</v>
      </c>
      <c r="E3356">
        <f t="shared" si="156"/>
        <v>0.10574539689887334</v>
      </c>
      <c r="F3356">
        <f t="shared" si="157"/>
        <v>6.1754603101126682E-2</v>
      </c>
      <c r="G3356">
        <v>7.5669999999999993</v>
      </c>
      <c r="H3356">
        <f t="shared" si="158"/>
        <v>1.7123484175861228</v>
      </c>
    </row>
    <row r="3357" spans="1:8" x14ac:dyDescent="0.25">
      <c r="A3357" s="2">
        <v>45384.708333333343</v>
      </c>
      <c r="B3357">
        <v>0.17249999999999999</v>
      </c>
      <c r="C3357">
        <v>0.36893076078620762</v>
      </c>
      <c r="D3357">
        <v>0.63106923921379243</v>
      </c>
      <c r="E3357">
        <f t="shared" si="156"/>
        <v>0.10885944376437919</v>
      </c>
      <c r="F3357">
        <f t="shared" si="157"/>
        <v>6.3640556235620815E-2</v>
      </c>
      <c r="G3357">
        <v>7.5671666666666662</v>
      </c>
      <c r="H3357">
        <f t="shared" si="158"/>
        <v>1.7105357055859376</v>
      </c>
    </row>
    <row r="3358" spans="1:8" x14ac:dyDescent="0.25">
      <c r="A3358" s="2">
        <v>45384.75</v>
      </c>
      <c r="B3358">
        <v>0.17749999999999999</v>
      </c>
      <c r="C3358">
        <v>0.36917732395374853</v>
      </c>
      <c r="D3358">
        <v>0.63082267604625142</v>
      </c>
      <c r="E3358">
        <f t="shared" si="156"/>
        <v>0.11197102499820961</v>
      </c>
      <c r="F3358">
        <f t="shared" si="157"/>
        <v>6.5528975001790363E-2</v>
      </c>
      <c r="G3358">
        <v>7.5666666666666664</v>
      </c>
      <c r="H3358">
        <f t="shared" si="158"/>
        <v>1.7087254149046338</v>
      </c>
    </row>
    <row r="3359" spans="1:8" x14ac:dyDescent="0.25">
      <c r="A3359" s="2">
        <v>45384.791666666657</v>
      </c>
      <c r="B3359">
        <v>0.16</v>
      </c>
      <c r="C3359">
        <v>0.36942388712128937</v>
      </c>
      <c r="D3359">
        <v>0.63057611287871052</v>
      </c>
      <c r="E3359">
        <f t="shared" si="156"/>
        <v>0.10089217806059368</v>
      </c>
      <c r="F3359">
        <f t="shared" si="157"/>
        <v>5.9107821939406301E-2</v>
      </c>
      <c r="G3359">
        <v>7.5656666666666661</v>
      </c>
      <c r="H3359">
        <f t="shared" si="158"/>
        <v>1.706917540694058</v>
      </c>
    </row>
    <row r="3360" spans="1:8" x14ac:dyDescent="0.25">
      <c r="A3360" s="2">
        <v>45384.833333333343</v>
      </c>
      <c r="B3360">
        <v>0.17</v>
      </c>
      <c r="C3360">
        <v>0.36967045028883028</v>
      </c>
      <c r="D3360">
        <v>0.63032954971116961</v>
      </c>
      <c r="E3360">
        <f t="shared" si="156"/>
        <v>0.10715602345089884</v>
      </c>
      <c r="F3360">
        <f t="shared" si="157"/>
        <v>6.2843976549101149E-2</v>
      </c>
      <c r="G3360">
        <v>7.5646666666666667</v>
      </c>
      <c r="H3360">
        <f t="shared" si="158"/>
        <v>1.7051120781189884</v>
      </c>
    </row>
    <row r="3361" spans="1:8" x14ac:dyDescent="0.25">
      <c r="A3361" s="2">
        <v>45384.875</v>
      </c>
      <c r="B3361">
        <v>0.22</v>
      </c>
      <c r="C3361">
        <v>0.36991701345637118</v>
      </c>
      <c r="D3361">
        <v>0.63008298654362871</v>
      </c>
      <c r="E3361">
        <f t="shared" si="156"/>
        <v>0.13861825703959832</v>
      </c>
      <c r="F3361">
        <f t="shared" si="157"/>
        <v>8.1381742960401654E-2</v>
      </c>
      <c r="G3361">
        <v>7.5636666666666654</v>
      </c>
      <c r="H3361">
        <f t="shared" si="158"/>
        <v>1.7033090223570972</v>
      </c>
    </row>
    <row r="3362" spans="1:8" x14ac:dyDescent="0.25">
      <c r="A3362" s="2">
        <v>45384.916666666657</v>
      </c>
      <c r="B3362">
        <v>0.22500000000000001</v>
      </c>
      <c r="C3362">
        <v>0.37016357662391219</v>
      </c>
      <c r="D3362">
        <v>0.62983642337608781</v>
      </c>
      <c r="E3362">
        <f t="shared" si="156"/>
        <v>0.14171319525961976</v>
      </c>
      <c r="F3362">
        <f t="shared" si="157"/>
        <v>8.3286804740380249E-2</v>
      </c>
      <c r="G3362">
        <v>7.5644999999999998</v>
      </c>
      <c r="H3362">
        <f t="shared" si="158"/>
        <v>1.7015083685989028</v>
      </c>
    </row>
    <row r="3363" spans="1:8" x14ac:dyDescent="0.25">
      <c r="A3363" s="2">
        <v>45384.958333333343</v>
      </c>
      <c r="B3363">
        <v>0.245</v>
      </c>
      <c r="C3363">
        <v>0.3704101397914531</v>
      </c>
      <c r="D3363">
        <v>0.6295898602085469</v>
      </c>
      <c r="E3363">
        <f t="shared" si="156"/>
        <v>0.154249515751094</v>
      </c>
      <c r="F3363">
        <f t="shared" si="157"/>
        <v>9.0750484248906013E-2</v>
      </c>
      <c r="G3363">
        <v>7.5635000000000003</v>
      </c>
      <c r="H3363">
        <f t="shared" si="158"/>
        <v>1.6997101120477323</v>
      </c>
    </row>
    <row r="3364" spans="1:8" x14ac:dyDescent="0.25">
      <c r="A3364" s="2">
        <v>45385</v>
      </c>
      <c r="B3364">
        <v>0.264406779661017</v>
      </c>
      <c r="C3364">
        <v>0.370656702958994</v>
      </c>
      <c r="D3364">
        <v>0.629343297041006</v>
      </c>
      <c r="E3364">
        <f t="shared" si="156"/>
        <v>0.16640263447185924</v>
      </c>
      <c r="F3364">
        <f t="shared" si="157"/>
        <v>9.800414518915776E-2</v>
      </c>
      <c r="G3364">
        <v>7.5627118644067792</v>
      </c>
      <c r="H3364">
        <f t="shared" si="158"/>
        <v>1.6979142479196729</v>
      </c>
    </row>
    <row r="3365" spans="1:8" x14ac:dyDescent="0.25">
      <c r="A3365" s="2">
        <v>45385.041666666657</v>
      </c>
      <c r="B3365">
        <v>0.27250000000000002</v>
      </c>
      <c r="C3365">
        <v>0.3709032661265349</v>
      </c>
      <c r="D3365">
        <v>0.6290967338734651</v>
      </c>
      <c r="E3365">
        <f t="shared" si="156"/>
        <v>0.17142885998051924</v>
      </c>
      <c r="F3365">
        <f t="shared" si="157"/>
        <v>0.10107114001948077</v>
      </c>
      <c r="G3365">
        <v>7.5620000000000003</v>
      </c>
      <c r="H3365">
        <f t="shared" si="158"/>
        <v>1.6961207714435347</v>
      </c>
    </row>
    <row r="3366" spans="1:8" x14ac:dyDescent="0.25">
      <c r="A3366" s="2">
        <v>45385.083333333343</v>
      </c>
      <c r="B3366">
        <v>0.23749999999999999</v>
      </c>
      <c r="C3366">
        <v>0.38918345705196178</v>
      </c>
      <c r="D3366">
        <v>0.61081654294803822</v>
      </c>
      <c r="E3366">
        <f t="shared" si="156"/>
        <v>0.14506892895015908</v>
      </c>
      <c r="F3366">
        <f t="shared" si="157"/>
        <v>9.2431071049840913E-2</v>
      </c>
      <c r="G3366">
        <v>7.5616666666666674</v>
      </c>
      <c r="H3366">
        <f t="shared" si="158"/>
        <v>1.5694822888283384</v>
      </c>
    </row>
    <row r="3367" spans="1:8" x14ac:dyDescent="0.25">
      <c r="A3367" s="2">
        <v>45385.125</v>
      </c>
      <c r="B3367">
        <v>0.28499999999999992</v>
      </c>
      <c r="C3367">
        <v>0.38954380700601621</v>
      </c>
      <c r="D3367">
        <v>0.61045619299398379</v>
      </c>
      <c r="E3367">
        <f t="shared" si="156"/>
        <v>0.17398001500328533</v>
      </c>
      <c r="F3367">
        <f t="shared" si="157"/>
        <v>0.11101998499671459</v>
      </c>
      <c r="G3367">
        <v>7.5603333333333333</v>
      </c>
      <c r="H3367">
        <f t="shared" si="158"/>
        <v>1.5671053730410243</v>
      </c>
    </row>
    <row r="3368" spans="1:8" x14ac:dyDescent="0.25">
      <c r="A3368" s="2">
        <v>45385.166666666657</v>
      </c>
      <c r="B3368">
        <v>0.28499999999999992</v>
      </c>
      <c r="C3368">
        <v>0.38990415696007058</v>
      </c>
      <c r="D3368">
        <v>0.61009584303992948</v>
      </c>
      <c r="E3368">
        <f t="shared" si="156"/>
        <v>0.17387731526637984</v>
      </c>
      <c r="F3368">
        <f t="shared" si="157"/>
        <v>0.11112268473362008</v>
      </c>
      <c r="G3368">
        <v>7.5590000000000002</v>
      </c>
      <c r="H3368">
        <f t="shared" si="158"/>
        <v>1.5647328507513407</v>
      </c>
    </row>
    <row r="3369" spans="1:8" x14ac:dyDescent="0.25">
      <c r="A3369" s="2">
        <v>45385.208333333343</v>
      </c>
      <c r="B3369">
        <v>0.30249999999999988</v>
      </c>
      <c r="C3369">
        <v>0.39026450691412501</v>
      </c>
      <c r="D3369">
        <v>0.60973549308587516</v>
      </c>
      <c r="E3369">
        <f t="shared" si="156"/>
        <v>0.18444498665847717</v>
      </c>
      <c r="F3369">
        <f t="shared" si="157"/>
        <v>0.11805501334152277</v>
      </c>
      <c r="G3369">
        <v>7.5583333333333336</v>
      </c>
      <c r="H3369">
        <f t="shared" si="158"/>
        <v>1.5623647097891051</v>
      </c>
    </row>
    <row r="3370" spans="1:8" x14ac:dyDescent="0.25">
      <c r="A3370" s="2">
        <v>45385.25</v>
      </c>
      <c r="B3370">
        <v>0.28749999999999992</v>
      </c>
      <c r="C3370">
        <v>0.39062485686817933</v>
      </c>
      <c r="D3370">
        <v>0.60937514313182073</v>
      </c>
      <c r="E3370">
        <f t="shared" si="156"/>
        <v>0.1751953536503984</v>
      </c>
      <c r="F3370">
        <f t="shared" si="157"/>
        <v>0.11230464634960152</v>
      </c>
      <c r="G3370">
        <v>7.5583333333333336</v>
      </c>
      <c r="H3370">
        <f t="shared" si="158"/>
        <v>1.5600009380290438</v>
      </c>
    </row>
    <row r="3371" spans="1:8" x14ac:dyDescent="0.25">
      <c r="A3371" s="2">
        <v>45385.291666666657</v>
      </c>
      <c r="B3371">
        <v>0.27249999999999991</v>
      </c>
      <c r="C3371">
        <v>0.3909852068222337</v>
      </c>
      <c r="D3371">
        <v>0.6090147931777663</v>
      </c>
      <c r="E3371">
        <f t="shared" si="156"/>
        <v>0.16595653114094125</v>
      </c>
      <c r="F3371">
        <f t="shared" si="157"/>
        <v>0.10654346885905865</v>
      </c>
      <c r="G3371">
        <v>7.5585000000000004</v>
      </c>
      <c r="H3371">
        <f t="shared" si="158"/>
        <v>1.5576415233905829</v>
      </c>
    </row>
    <row r="3372" spans="1:8" x14ac:dyDescent="0.25">
      <c r="A3372" s="2">
        <v>45385.333333333343</v>
      </c>
      <c r="B3372">
        <v>0.27203389830508468</v>
      </c>
      <c r="C3372">
        <v>0.39134555677628807</v>
      </c>
      <c r="D3372">
        <v>0.60865444322371198</v>
      </c>
      <c r="E3372">
        <f t="shared" si="156"/>
        <v>0.16557464091085719</v>
      </c>
      <c r="F3372">
        <f t="shared" si="157"/>
        <v>0.10645925739422749</v>
      </c>
      <c r="G3372">
        <v>7.5574576271186444</v>
      </c>
      <c r="H3372">
        <f t="shared" si="158"/>
        <v>1.5552864538376454</v>
      </c>
    </row>
    <row r="3373" spans="1:8" x14ac:dyDescent="0.25">
      <c r="A3373" s="2">
        <v>45385.375</v>
      </c>
      <c r="B3373">
        <v>0.27500000000000002</v>
      </c>
      <c r="C3373">
        <v>0.39170590673034239</v>
      </c>
      <c r="D3373">
        <v>0.60829409326965767</v>
      </c>
      <c r="E3373">
        <f t="shared" si="156"/>
        <v>0.16728087564915586</v>
      </c>
      <c r="F3373">
        <f t="shared" si="157"/>
        <v>0.10771912435084417</v>
      </c>
      <c r="G3373">
        <v>7.5585000000000004</v>
      </c>
      <c r="H3373">
        <f t="shared" si="158"/>
        <v>1.5529357173784426</v>
      </c>
    </row>
    <row r="3374" spans="1:8" x14ac:dyDescent="0.25">
      <c r="A3374" s="2">
        <v>45385.416666666657</v>
      </c>
      <c r="B3374">
        <v>0.27</v>
      </c>
      <c r="C3374">
        <v>0.39206625668439682</v>
      </c>
      <c r="D3374">
        <v>0.60793374331560324</v>
      </c>
      <c r="E3374">
        <f t="shared" si="156"/>
        <v>0.16414211069521289</v>
      </c>
      <c r="F3374">
        <f t="shared" si="157"/>
        <v>0.10585788930478715</v>
      </c>
      <c r="G3374">
        <v>7.5566666666666684</v>
      </c>
      <c r="H3374">
        <f t="shared" si="158"/>
        <v>1.5505893020652735</v>
      </c>
    </row>
    <row r="3375" spans="1:8" x14ac:dyDescent="0.25">
      <c r="A3375" s="2">
        <v>45385.458333333343</v>
      </c>
      <c r="B3375">
        <v>0.2475</v>
      </c>
      <c r="C3375">
        <v>0.39242660663845108</v>
      </c>
      <c r="D3375">
        <v>0.60757339336154881</v>
      </c>
      <c r="E3375">
        <f t="shared" si="156"/>
        <v>0.15037441485698333</v>
      </c>
      <c r="F3375">
        <f t="shared" si="157"/>
        <v>9.7125585143016641E-2</v>
      </c>
      <c r="G3375">
        <v>7.556</v>
      </c>
      <c r="H3375">
        <f t="shared" si="158"/>
        <v>1.5482471959943225</v>
      </c>
    </row>
    <row r="3376" spans="1:8" x14ac:dyDescent="0.25">
      <c r="A3376" s="2">
        <v>45385.5</v>
      </c>
      <c r="B3376">
        <v>0.25250000000000011</v>
      </c>
      <c r="C3376">
        <v>0.39278695659250551</v>
      </c>
      <c r="D3376">
        <v>0.60721304340749449</v>
      </c>
      <c r="E3376">
        <f t="shared" si="156"/>
        <v>0.15332129346039242</v>
      </c>
      <c r="F3376">
        <f t="shared" si="157"/>
        <v>9.9178706539607683E-2</v>
      </c>
      <c r="G3376">
        <v>7.5553333333333343</v>
      </c>
      <c r="H3376">
        <f t="shared" si="158"/>
        <v>1.5459093873054548</v>
      </c>
    </row>
    <row r="3377" spans="1:8" x14ac:dyDescent="0.25">
      <c r="A3377" s="2">
        <v>45385.541666666657</v>
      </c>
      <c r="B3377">
        <v>0.23499999999999999</v>
      </c>
      <c r="C3377">
        <v>0.39314730654655988</v>
      </c>
      <c r="D3377">
        <v>0.60685269345344017</v>
      </c>
      <c r="E3377">
        <f t="shared" si="156"/>
        <v>0.14261038296155842</v>
      </c>
      <c r="F3377">
        <f t="shared" si="157"/>
        <v>9.2389617038441563E-2</v>
      </c>
      <c r="G3377">
        <v>7.5543333333333331</v>
      </c>
      <c r="H3377">
        <f t="shared" si="158"/>
        <v>1.5435758641820212</v>
      </c>
    </row>
    <row r="3378" spans="1:8" x14ac:dyDescent="0.25">
      <c r="A3378" s="2">
        <v>45385.583333333343</v>
      </c>
      <c r="B3378">
        <v>0.20499999999999999</v>
      </c>
      <c r="C3378">
        <v>0.39350765650061431</v>
      </c>
      <c r="D3378">
        <v>0.60649234349938574</v>
      </c>
      <c r="E3378">
        <f t="shared" si="156"/>
        <v>0.12433093041737407</v>
      </c>
      <c r="F3378">
        <f t="shared" si="157"/>
        <v>8.066906958262593E-2</v>
      </c>
      <c r="G3378">
        <v>7.5550000000000006</v>
      </c>
      <c r="H3378">
        <f t="shared" si="158"/>
        <v>1.5412466148506541</v>
      </c>
    </row>
    <row r="3379" spans="1:8" x14ac:dyDescent="0.25">
      <c r="A3379" s="2">
        <v>45385.625</v>
      </c>
      <c r="B3379">
        <v>0.20593220338983051</v>
      </c>
      <c r="C3379">
        <v>0.39386800645466857</v>
      </c>
      <c r="D3379">
        <v>0.60613199354533132</v>
      </c>
      <c r="E3379">
        <f t="shared" si="156"/>
        <v>0.12482209697586061</v>
      </c>
      <c r="F3379">
        <f t="shared" si="157"/>
        <v>8.1110106413969887E-2</v>
      </c>
      <c r="G3379">
        <v>7.553559322033899</v>
      </c>
      <c r="H3379">
        <f t="shared" si="158"/>
        <v>1.5389216275810735</v>
      </c>
    </row>
    <row r="3380" spans="1:8" x14ac:dyDescent="0.25">
      <c r="A3380" s="2">
        <v>45385.666666666657</v>
      </c>
      <c r="B3380">
        <v>0.16750000000000001</v>
      </c>
      <c r="C3380">
        <v>0.394228356408723</v>
      </c>
      <c r="D3380">
        <v>0.605771643591277</v>
      </c>
      <c r="E3380">
        <f t="shared" si="156"/>
        <v>0.1014667503015389</v>
      </c>
      <c r="F3380">
        <f t="shared" si="157"/>
        <v>6.6033249698461111E-2</v>
      </c>
      <c r="G3380">
        <v>7.5533333333333337</v>
      </c>
      <c r="H3380">
        <f t="shared" si="158"/>
        <v>1.5366008906858866</v>
      </c>
    </row>
    <row r="3381" spans="1:8" x14ac:dyDescent="0.25">
      <c r="A3381" s="2">
        <v>45385.708333333343</v>
      </c>
      <c r="B3381">
        <v>0.20749999999999999</v>
      </c>
      <c r="C3381">
        <v>0.39455192677355172</v>
      </c>
      <c r="D3381">
        <v>0.60544807322644834</v>
      </c>
      <c r="E3381">
        <f t="shared" si="156"/>
        <v>0.12563047519448803</v>
      </c>
      <c r="F3381">
        <f t="shared" si="157"/>
        <v>8.1869524805511976E-2</v>
      </c>
      <c r="G3381">
        <v>7.5541666666666663</v>
      </c>
      <c r="H3381">
        <f t="shared" si="158"/>
        <v>1.5345206350340241</v>
      </c>
    </row>
    <row r="3382" spans="1:8" x14ac:dyDescent="0.25">
      <c r="A3382" s="2">
        <v>45385.75</v>
      </c>
      <c r="B3382">
        <v>0.22</v>
      </c>
      <c r="C3382">
        <v>0.39487549713838033</v>
      </c>
      <c r="D3382">
        <v>0.60512450286161967</v>
      </c>
      <c r="E3382">
        <f t="shared" si="156"/>
        <v>0.13312739062955634</v>
      </c>
      <c r="F3382">
        <f t="shared" si="157"/>
        <v>8.6872609370443679E-2</v>
      </c>
      <c r="G3382">
        <v>7.5553333333333326</v>
      </c>
      <c r="H3382">
        <f t="shared" si="158"/>
        <v>1.5324437886039801</v>
      </c>
    </row>
    <row r="3383" spans="1:8" x14ac:dyDescent="0.25">
      <c r="A3383" s="2">
        <v>45385.791666666657</v>
      </c>
      <c r="B3383">
        <v>0.215</v>
      </c>
      <c r="C3383">
        <v>0.39519906750320899</v>
      </c>
      <c r="D3383">
        <v>0.60480093249679101</v>
      </c>
      <c r="E3383">
        <f t="shared" si="156"/>
        <v>0.13003220048681008</v>
      </c>
      <c r="F3383">
        <f t="shared" si="157"/>
        <v>8.4967799513189932E-2</v>
      </c>
      <c r="G3383">
        <v>7.5541666666666663</v>
      </c>
      <c r="H3383">
        <f t="shared" si="158"/>
        <v>1.5303703430218243</v>
      </c>
    </row>
    <row r="3384" spans="1:8" x14ac:dyDescent="0.25">
      <c r="A3384" s="2">
        <v>45385.833333333343</v>
      </c>
      <c r="B3384">
        <v>0.2475</v>
      </c>
      <c r="C3384">
        <v>0.39552263786803771</v>
      </c>
      <c r="D3384">
        <v>0.60447736213196235</v>
      </c>
      <c r="E3384">
        <f t="shared" si="156"/>
        <v>0.14960814712766068</v>
      </c>
      <c r="F3384">
        <f t="shared" si="157"/>
        <v>9.7891852872339327E-2</v>
      </c>
      <c r="G3384">
        <v>7.5531666666666677</v>
      </c>
      <c r="H3384">
        <f t="shared" si="158"/>
        <v>1.5283002899410283</v>
      </c>
    </row>
    <row r="3385" spans="1:8" x14ac:dyDescent="0.25">
      <c r="A3385" s="2">
        <v>45385.875</v>
      </c>
      <c r="B3385">
        <v>0.26</v>
      </c>
      <c r="C3385">
        <v>0.39584620823286643</v>
      </c>
      <c r="D3385">
        <v>0.60415379176713369</v>
      </c>
      <c r="E3385">
        <f t="shared" si="156"/>
        <v>0.15707998585945476</v>
      </c>
      <c r="F3385">
        <f t="shared" si="157"/>
        <v>0.10292001414054527</v>
      </c>
      <c r="G3385">
        <v>7.5541666666666663</v>
      </c>
      <c r="H3385">
        <f t="shared" si="158"/>
        <v>1.5262336210423546</v>
      </c>
    </row>
    <row r="3386" spans="1:8" x14ac:dyDescent="0.25">
      <c r="A3386" s="2">
        <v>45385.916666666657</v>
      </c>
      <c r="B3386">
        <v>0.2525</v>
      </c>
      <c r="C3386">
        <v>0.39616977859769498</v>
      </c>
      <c r="D3386">
        <v>0.60383022140230502</v>
      </c>
      <c r="E3386">
        <f t="shared" si="156"/>
        <v>0.15246713090408201</v>
      </c>
      <c r="F3386">
        <f t="shared" si="157"/>
        <v>0.10003286909591798</v>
      </c>
      <c r="G3386">
        <v>7.5531666666666668</v>
      </c>
      <c r="H3386">
        <f t="shared" si="158"/>
        <v>1.5241703280337453</v>
      </c>
    </row>
    <row r="3387" spans="1:8" x14ac:dyDescent="0.25">
      <c r="A3387" s="2">
        <v>45385.958333333343</v>
      </c>
      <c r="B3387">
        <v>0.2898305084745762</v>
      </c>
      <c r="C3387">
        <v>0.3964933489625237</v>
      </c>
      <c r="D3387">
        <v>0.60350665103747625</v>
      </c>
      <c r="E3387">
        <f t="shared" si="156"/>
        <v>0.17491463953798037</v>
      </c>
      <c r="F3387">
        <f t="shared" si="157"/>
        <v>0.11491586893659582</v>
      </c>
      <c r="G3387">
        <v>7.5522033898305079</v>
      </c>
      <c r="H3387">
        <f t="shared" si="158"/>
        <v>1.5221104026502077</v>
      </c>
    </row>
    <row r="3388" spans="1:8" x14ac:dyDescent="0.25">
      <c r="A3388" s="2">
        <v>45386</v>
      </c>
      <c r="B3388">
        <v>0.29499999999999987</v>
      </c>
      <c r="C3388">
        <v>0.39681691932735241</v>
      </c>
      <c r="D3388">
        <v>0.60318308067264759</v>
      </c>
      <c r="E3388">
        <f t="shared" si="156"/>
        <v>0.17793900879843097</v>
      </c>
      <c r="F3388">
        <f t="shared" si="157"/>
        <v>0.11706099120156892</v>
      </c>
      <c r="G3388">
        <v>7.5521666666666656</v>
      </c>
      <c r="H3388">
        <f t="shared" si="158"/>
        <v>1.5200538366537095</v>
      </c>
    </row>
    <row r="3389" spans="1:8" x14ac:dyDescent="0.25">
      <c r="A3389" s="2">
        <v>45386.041666666657</v>
      </c>
      <c r="B3389">
        <v>0.30249999999999988</v>
      </c>
      <c r="C3389">
        <v>0.39714048969218102</v>
      </c>
      <c r="D3389">
        <v>0.60285951030781892</v>
      </c>
      <c r="E3389">
        <f t="shared" si="156"/>
        <v>0.18236500186811516</v>
      </c>
      <c r="F3389">
        <f t="shared" si="157"/>
        <v>0.1201349981318847</v>
      </c>
      <c r="G3389">
        <v>7.5524999999999993</v>
      </c>
      <c r="H3389">
        <f t="shared" si="158"/>
        <v>1.5180006218330657</v>
      </c>
    </row>
    <row r="3390" spans="1:8" x14ac:dyDescent="0.25">
      <c r="A3390" s="2">
        <v>45386.083333333343</v>
      </c>
      <c r="B3390">
        <v>0.28249999999999992</v>
      </c>
      <c r="C3390">
        <v>0.39746406005700968</v>
      </c>
      <c r="D3390">
        <v>0.60253593994299026</v>
      </c>
      <c r="E3390">
        <f t="shared" si="156"/>
        <v>0.17021640303389471</v>
      </c>
      <c r="F3390">
        <f t="shared" si="157"/>
        <v>0.11228359696610521</v>
      </c>
      <c r="G3390">
        <v>7.5511666666666653</v>
      </c>
      <c r="H3390">
        <f t="shared" si="158"/>
        <v>1.5159507500038278</v>
      </c>
    </row>
    <row r="3391" spans="1:8" x14ac:dyDescent="0.25">
      <c r="A3391" s="2">
        <v>45386.125</v>
      </c>
      <c r="B3391">
        <v>0.28749999999999992</v>
      </c>
      <c r="C3391">
        <v>0.39778763042183829</v>
      </c>
      <c r="D3391">
        <v>0.6022123695781616</v>
      </c>
      <c r="E3391">
        <f t="shared" si="156"/>
        <v>0.17313605625372142</v>
      </c>
      <c r="F3391">
        <f t="shared" si="157"/>
        <v>0.11436394374627848</v>
      </c>
      <c r="G3391">
        <v>7.5509999999999993</v>
      </c>
      <c r="H3391">
        <f t="shared" si="158"/>
        <v>1.5139042130081795</v>
      </c>
    </row>
    <row r="3392" spans="1:8" x14ac:dyDescent="0.25">
      <c r="A3392" s="2">
        <v>45386.166666666657</v>
      </c>
      <c r="B3392">
        <v>0.28749999999999992</v>
      </c>
      <c r="C3392">
        <v>0.39811120078666712</v>
      </c>
      <c r="D3392">
        <v>0.60188879921333294</v>
      </c>
      <c r="E3392">
        <f t="shared" si="156"/>
        <v>0.17304302977383318</v>
      </c>
      <c r="F3392">
        <f t="shared" si="157"/>
        <v>0.11445697022616677</v>
      </c>
      <c r="G3392">
        <v>7.5506666666666664</v>
      </c>
      <c r="H3392">
        <f t="shared" si="158"/>
        <v>1.5118610027148234</v>
      </c>
    </row>
    <row r="3393" spans="1:8" x14ac:dyDescent="0.25">
      <c r="A3393" s="2">
        <v>45386.208333333343</v>
      </c>
      <c r="B3393">
        <v>0.27749999999999991</v>
      </c>
      <c r="C3393">
        <v>0.39843477115149573</v>
      </c>
      <c r="D3393">
        <v>0.60156522884850427</v>
      </c>
      <c r="E3393">
        <f t="shared" si="156"/>
        <v>0.16693435100545989</v>
      </c>
      <c r="F3393">
        <f t="shared" si="157"/>
        <v>0.11056564899454004</v>
      </c>
      <c r="G3393">
        <v>7.5490000000000004</v>
      </c>
      <c r="H3393">
        <f t="shared" si="158"/>
        <v>1.5098211110188795</v>
      </c>
    </row>
    <row r="3394" spans="1:8" x14ac:dyDescent="0.25">
      <c r="A3394" s="2">
        <v>45386.25</v>
      </c>
      <c r="B3394">
        <v>0.30499999999999988</v>
      </c>
      <c r="C3394">
        <v>0.39875834151632439</v>
      </c>
      <c r="D3394">
        <v>0.60124165848367561</v>
      </c>
      <c r="E3394">
        <f t="shared" si="156"/>
        <v>0.183378705837521</v>
      </c>
      <c r="F3394">
        <f t="shared" si="157"/>
        <v>0.1216212941624789</v>
      </c>
      <c r="G3394">
        <v>7.5508333333333324</v>
      </c>
      <c r="H3394">
        <f t="shared" si="158"/>
        <v>1.5077845298417711</v>
      </c>
    </row>
    <row r="3395" spans="1:8" x14ac:dyDescent="0.25">
      <c r="A3395" s="2">
        <v>45386.291666666657</v>
      </c>
      <c r="B3395">
        <v>0.29499999999999998</v>
      </c>
      <c r="C3395">
        <v>0.39908191188115311</v>
      </c>
      <c r="D3395">
        <v>0.60091808811884695</v>
      </c>
      <c r="E3395">
        <f t="shared" ref="E3395:E3458" si="159">B3395*D3395</f>
        <v>0.17727083599505983</v>
      </c>
      <c r="F3395">
        <f t="shared" ref="F3395:F3458" si="160">C3395*B3395</f>
        <v>0.11772916400494016</v>
      </c>
      <c r="G3395">
        <v>7.548</v>
      </c>
      <c r="H3395">
        <f t="shared" ref="H3395:H3458" si="161">E3395/F3395</f>
        <v>1.5057512511311231</v>
      </c>
    </row>
    <row r="3396" spans="1:8" x14ac:dyDescent="0.25">
      <c r="A3396" s="2">
        <v>45386.333333333343</v>
      </c>
      <c r="B3396">
        <v>0.27966101694915252</v>
      </c>
      <c r="C3396">
        <v>0.39940548224598171</v>
      </c>
      <c r="D3396">
        <v>0.60059451775401829</v>
      </c>
      <c r="E3396">
        <f t="shared" si="159"/>
        <v>0.16796287360917458</v>
      </c>
      <c r="F3396">
        <f t="shared" si="160"/>
        <v>0.11169814333997792</v>
      </c>
      <c r="G3396">
        <v>7.548474576271186</v>
      </c>
      <c r="H3396">
        <f t="shared" si="161"/>
        <v>1.5037212668606545</v>
      </c>
    </row>
    <row r="3397" spans="1:8" x14ac:dyDescent="0.25">
      <c r="A3397" s="2">
        <v>45386.375</v>
      </c>
      <c r="B3397">
        <v>0.27</v>
      </c>
      <c r="C3397">
        <v>0.39972905261081038</v>
      </c>
      <c r="D3397">
        <v>0.60027094738918962</v>
      </c>
      <c r="E3397">
        <f t="shared" si="159"/>
        <v>0.16207315579508122</v>
      </c>
      <c r="F3397">
        <f t="shared" si="160"/>
        <v>0.10792684420491881</v>
      </c>
      <c r="G3397">
        <v>7.5488333333333344</v>
      </c>
      <c r="H3397">
        <f t="shared" si="161"/>
        <v>1.5016945690300714</v>
      </c>
    </row>
    <row r="3398" spans="1:8" x14ac:dyDescent="0.25">
      <c r="A3398" s="2">
        <v>45386.416666666657</v>
      </c>
      <c r="B3398">
        <v>0.26250000000000001</v>
      </c>
      <c r="C3398">
        <v>0.40005262297563898</v>
      </c>
      <c r="D3398">
        <v>0.59994737702436085</v>
      </c>
      <c r="E3398">
        <f t="shared" si="159"/>
        <v>0.15748618646889473</v>
      </c>
      <c r="F3398">
        <f t="shared" si="160"/>
        <v>0.10501381353110524</v>
      </c>
      <c r="G3398">
        <v>7.5485000000000007</v>
      </c>
      <c r="H3398">
        <f t="shared" si="161"/>
        <v>1.4996711496649637</v>
      </c>
    </row>
    <row r="3399" spans="1:8" x14ac:dyDescent="0.25">
      <c r="A3399" s="2">
        <v>45386.458333333343</v>
      </c>
      <c r="B3399">
        <v>0.2225</v>
      </c>
      <c r="C3399">
        <v>0.4003761933404677</v>
      </c>
      <c r="D3399">
        <v>0.59962380665953219</v>
      </c>
      <c r="E3399">
        <f t="shared" si="159"/>
        <v>0.13341629698174592</v>
      </c>
      <c r="F3399">
        <f t="shared" si="160"/>
        <v>8.9083703018254065E-2</v>
      </c>
      <c r="G3399">
        <v>7.548</v>
      </c>
      <c r="H3399">
        <f t="shared" si="161"/>
        <v>1.4976510008167006</v>
      </c>
    </row>
    <row r="3400" spans="1:8" x14ac:dyDescent="0.25">
      <c r="A3400" s="2">
        <v>45386.5</v>
      </c>
      <c r="B3400">
        <v>0.23499999999999999</v>
      </c>
      <c r="C3400">
        <v>0.40069976370529642</v>
      </c>
      <c r="D3400">
        <v>0.59930023629470353</v>
      </c>
      <c r="E3400">
        <f t="shared" si="159"/>
        <v>0.14083555552925531</v>
      </c>
      <c r="F3400">
        <f t="shared" si="160"/>
        <v>9.4164444470744652E-2</v>
      </c>
      <c r="G3400">
        <v>7.5460000000000003</v>
      </c>
      <c r="H3400">
        <f t="shared" si="161"/>
        <v>1.495634114562324</v>
      </c>
    </row>
    <row r="3401" spans="1:8" x14ac:dyDescent="0.25">
      <c r="A3401" s="2">
        <v>45386.541666666657</v>
      </c>
      <c r="B3401">
        <v>0.23</v>
      </c>
      <c r="C3401">
        <v>0.40102333407012508</v>
      </c>
      <c r="D3401">
        <v>0.59897666592987486</v>
      </c>
      <c r="E3401">
        <f t="shared" si="159"/>
        <v>0.13776463316387122</v>
      </c>
      <c r="F3401">
        <f t="shared" si="160"/>
        <v>9.2235366836128777E-2</v>
      </c>
      <c r="G3401">
        <v>7.5461666666666671</v>
      </c>
      <c r="H3401">
        <f t="shared" si="161"/>
        <v>1.4936204830044493</v>
      </c>
    </row>
    <row r="3402" spans="1:8" x14ac:dyDescent="0.25">
      <c r="A3402" s="2">
        <v>45386.583333333343</v>
      </c>
      <c r="B3402">
        <v>0.22627118644067801</v>
      </c>
      <c r="C3402">
        <v>0.40134690443495369</v>
      </c>
      <c r="D3402">
        <v>0.5986530955650462</v>
      </c>
      <c r="E3402">
        <f t="shared" si="159"/>
        <v>0.1354579461998876</v>
      </c>
      <c r="F3402">
        <f t="shared" si="160"/>
        <v>9.0813240240790391E-2</v>
      </c>
      <c r="G3402">
        <v>7.5462711864406771</v>
      </c>
      <c r="H3402">
        <f t="shared" si="161"/>
        <v>1.4916100982711575</v>
      </c>
    </row>
    <row r="3403" spans="1:8" x14ac:dyDescent="0.25">
      <c r="A3403" s="2">
        <v>45386.625</v>
      </c>
      <c r="B3403">
        <v>0.19500000000000001</v>
      </c>
      <c r="C3403">
        <v>0.40167047479978241</v>
      </c>
      <c r="D3403">
        <v>0.59832952520021754</v>
      </c>
      <c r="E3403">
        <f t="shared" si="159"/>
        <v>0.11667425741404243</v>
      </c>
      <c r="F3403">
        <f t="shared" si="160"/>
        <v>7.8325742585957578E-2</v>
      </c>
      <c r="G3403">
        <v>7.5463333333333331</v>
      </c>
      <c r="H3403">
        <f t="shared" si="161"/>
        <v>1.4896029525158956</v>
      </c>
    </row>
    <row r="3404" spans="1:8" x14ac:dyDescent="0.25">
      <c r="A3404" s="2">
        <v>45386.666666666657</v>
      </c>
      <c r="B3404">
        <v>0.215</v>
      </c>
      <c r="C3404">
        <v>0.40199404516461112</v>
      </c>
      <c r="D3404">
        <v>0.59800595483538888</v>
      </c>
      <c r="E3404">
        <f t="shared" si="159"/>
        <v>0.1285712802896086</v>
      </c>
      <c r="F3404">
        <f t="shared" si="160"/>
        <v>8.6428719710391386E-2</v>
      </c>
      <c r="G3404">
        <v>7.5493333333333341</v>
      </c>
      <c r="H3404">
        <f t="shared" si="161"/>
        <v>1.487599037917374</v>
      </c>
    </row>
    <row r="3405" spans="1:8" x14ac:dyDescent="0.25">
      <c r="A3405" s="2">
        <v>45386.708333333343</v>
      </c>
      <c r="B3405">
        <v>0.20749999999999999</v>
      </c>
      <c r="C3405">
        <v>0.40277198386157909</v>
      </c>
      <c r="D3405">
        <v>0.5972280161384208</v>
      </c>
      <c r="E3405">
        <f t="shared" si="159"/>
        <v>0.12392481334872231</v>
      </c>
      <c r="F3405">
        <f t="shared" si="160"/>
        <v>8.3575186651277653E-2</v>
      </c>
      <c r="G3405">
        <v>7.5461666666666662</v>
      </c>
      <c r="H3405">
        <f t="shared" si="161"/>
        <v>1.4827943354264446</v>
      </c>
    </row>
    <row r="3406" spans="1:8" x14ac:dyDescent="0.25">
      <c r="A3406" s="2">
        <v>45386.75</v>
      </c>
      <c r="B3406">
        <v>0.19750000000000001</v>
      </c>
      <c r="C3406">
        <v>0.40354992255854721</v>
      </c>
      <c r="D3406">
        <v>0.59645007744145273</v>
      </c>
      <c r="E3406">
        <f t="shared" si="159"/>
        <v>0.11779889029468692</v>
      </c>
      <c r="F3406">
        <f t="shared" si="160"/>
        <v>7.9701109705313078E-2</v>
      </c>
      <c r="G3406">
        <v>7.5471666666666666</v>
      </c>
      <c r="H3406">
        <f t="shared" si="161"/>
        <v>1.4780081573548549</v>
      </c>
    </row>
    <row r="3407" spans="1:8" x14ac:dyDescent="0.25">
      <c r="A3407" s="2">
        <v>45386.791666666657</v>
      </c>
      <c r="B3407">
        <v>0.16</v>
      </c>
      <c r="C3407">
        <v>0.40432786125551518</v>
      </c>
      <c r="D3407">
        <v>0.59567213874448477</v>
      </c>
      <c r="E3407">
        <f t="shared" si="159"/>
        <v>9.5307542199117565E-2</v>
      </c>
      <c r="F3407">
        <f t="shared" si="160"/>
        <v>6.4692457800882425E-2</v>
      </c>
      <c r="G3407">
        <v>7.5460000000000003</v>
      </c>
      <c r="H3407">
        <f t="shared" si="161"/>
        <v>1.4732403967780234</v>
      </c>
    </row>
    <row r="3408" spans="1:8" x14ac:dyDescent="0.25">
      <c r="A3408" s="2">
        <v>45386.833333333343</v>
      </c>
      <c r="B3408">
        <v>0.16</v>
      </c>
      <c r="C3408">
        <v>0.40510579995248319</v>
      </c>
      <c r="D3408">
        <v>0.5948942000475167</v>
      </c>
      <c r="E3408">
        <f t="shared" si="159"/>
        <v>9.5183072007602676E-2</v>
      </c>
      <c r="F3408">
        <f t="shared" si="160"/>
        <v>6.4816927992397314E-2</v>
      </c>
      <c r="G3408">
        <v>7.5455000000000014</v>
      </c>
      <c r="H3408">
        <f t="shared" si="161"/>
        <v>1.4684909475926899</v>
      </c>
    </row>
    <row r="3409" spans="1:8" x14ac:dyDescent="0.25">
      <c r="A3409" s="2">
        <v>45386.875</v>
      </c>
      <c r="B3409">
        <v>0.1825</v>
      </c>
      <c r="C3409">
        <v>0.40588373864945132</v>
      </c>
      <c r="D3409">
        <v>0.59411626135054862</v>
      </c>
      <c r="E3409">
        <f t="shared" si="159"/>
        <v>0.10842621769647512</v>
      </c>
      <c r="F3409">
        <f t="shared" si="160"/>
        <v>7.4073782303524863E-2</v>
      </c>
      <c r="G3409">
        <v>7.5463333333333349</v>
      </c>
      <c r="H3409">
        <f t="shared" si="161"/>
        <v>1.4637597045090482</v>
      </c>
    </row>
    <row r="3410" spans="1:8" x14ac:dyDescent="0.25">
      <c r="A3410" s="2">
        <v>45386.916666666657</v>
      </c>
      <c r="B3410">
        <v>0.19</v>
      </c>
      <c r="C3410">
        <v>0.40666167734641928</v>
      </c>
      <c r="D3410">
        <v>0.59333832265358055</v>
      </c>
      <c r="E3410">
        <f t="shared" si="159"/>
        <v>0.11273428130418031</v>
      </c>
      <c r="F3410">
        <f t="shared" si="160"/>
        <v>7.7265718695819663E-2</v>
      </c>
      <c r="G3410">
        <v>7.5471666666666666</v>
      </c>
      <c r="H3410">
        <f t="shared" si="161"/>
        <v>1.4590465630429659</v>
      </c>
    </row>
    <row r="3411" spans="1:8" x14ac:dyDescent="0.25">
      <c r="A3411" s="2">
        <v>45386.958333333343</v>
      </c>
      <c r="B3411">
        <v>0.20338983050847459</v>
      </c>
      <c r="C3411">
        <v>0.40743961604338741</v>
      </c>
      <c r="D3411">
        <v>0.59256038395661259</v>
      </c>
      <c r="E3411">
        <f t="shared" si="159"/>
        <v>0.12052075605897206</v>
      </c>
      <c r="F3411">
        <f t="shared" si="160"/>
        <v>8.2869074449502533E-2</v>
      </c>
      <c r="G3411">
        <v>7.546271186440678</v>
      </c>
      <c r="H3411">
        <f t="shared" si="161"/>
        <v>1.4543514195082885</v>
      </c>
    </row>
    <row r="3412" spans="1:8" x14ac:dyDescent="0.25">
      <c r="A3412" s="2">
        <v>45387</v>
      </c>
      <c r="B3412">
        <v>0.1875</v>
      </c>
      <c r="C3412">
        <v>0.40821755474035543</v>
      </c>
      <c r="D3412">
        <v>0.59178244525964452</v>
      </c>
      <c r="E3412">
        <f t="shared" si="159"/>
        <v>0.11095920848618335</v>
      </c>
      <c r="F3412">
        <f t="shared" si="160"/>
        <v>7.6540791513816639E-2</v>
      </c>
      <c r="G3412">
        <v>7.5458333333333334</v>
      </c>
      <c r="H3412">
        <f t="shared" si="161"/>
        <v>1.4496741710092418</v>
      </c>
    </row>
    <row r="3413" spans="1:8" x14ac:dyDescent="0.25">
      <c r="A3413" s="2">
        <v>45387.041666666657</v>
      </c>
      <c r="B3413">
        <v>0.23</v>
      </c>
      <c r="C3413">
        <v>0.4089954934373235</v>
      </c>
      <c r="D3413">
        <v>0.59100450656267645</v>
      </c>
      <c r="E3413">
        <f t="shared" si="159"/>
        <v>0.1359310365094156</v>
      </c>
      <c r="F3413">
        <f t="shared" si="160"/>
        <v>9.4068963490584412E-2</v>
      </c>
      <c r="G3413">
        <v>7.5451666666666677</v>
      </c>
      <c r="H3413">
        <f t="shared" si="161"/>
        <v>1.4450147154329096</v>
      </c>
    </row>
    <row r="3414" spans="1:8" x14ac:dyDescent="0.25">
      <c r="A3414" s="2">
        <v>45387.083333333343</v>
      </c>
      <c r="B3414">
        <v>0.2525</v>
      </c>
      <c r="C3414">
        <v>0.40977343213429163</v>
      </c>
      <c r="D3414">
        <v>0.59022656786570837</v>
      </c>
      <c r="E3414">
        <f t="shared" si="159"/>
        <v>0.14903220838609135</v>
      </c>
      <c r="F3414">
        <f t="shared" si="160"/>
        <v>0.10346779161390864</v>
      </c>
      <c r="G3414">
        <v>7.5439999999999996</v>
      </c>
      <c r="H3414">
        <f t="shared" si="161"/>
        <v>1.4403729514418062</v>
      </c>
    </row>
    <row r="3415" spans="1:8" x14ac:dyDescent="0.25">
      <c r="A3415" s="2">
        <v>45387.125</v>
      </c>
      <c r="B3415">
        <v>0.24</v>
      </c>
      <c r="C3415">
        <v>0.41055137083125959</v>
      </c>
      <c r="D3415">
        <v>0.5894486291687403</v>
      </c>
      <c r="E3415">
        <f t="shared" si="159"/>
        <v>0.14146767100049767</v>
      </c>
      <c r="F3415">
        <f t="shared" si="160"/>
        <v>9.8532328999502303E-2</v>
      </c>
      <c r="G3415">
        <v>7.5458333333333334</v>
      </c>
      <c r="H3415">
        <f t="shared" si="161"/>
        <v>1.4357487784665299</v>
      </c>
    </row>
    <row r="3416" spans="1:8" x14ac:dyDescent="0.25">
      <c r="A3416" s="2">
        <v>45387.166666666657</v>
      </c>
      <c r="B3416">
        <v>0.27</v>
      </c>
      <c r="C3416">
        <v>0.41132930952822772</v>
      </c>
      <c r="D3416">
        <v>0.58867069047177234</v>
      </c>
      <c r="E3416">
        <f t="shared" si="159"/>
        <v>0.15894108642737853</v>
      </c>
      <c r="F3416">
        <f t="shared" si="160"/>
        <v>0.11105891357262149</v>
      </c>
      <c r="G3416">
        <v>7.5460000000000003</v>
      </c>
      <c r="H3416">
        <f t="shared" si="161"/>
        <v>1.4311420966984956</v>
      </c>
    </row>
    <row r="3417" spans="1:8" x14ac:dyDescent="0.25">
      <c r="A3417" s="2">
        <v>45387.208333333343</v>
      </c>
      <c r="B3417">
        <v>0.27249999999999991</v>
      </c>
      <c r="C3417">
        <v>0.41210724822519568</v>
      </c>
      <c r="D3417">
        <v>0.58789275177480427</v>
      </c>
      <c r="E3417">
        <f t="shared" si="159"/>
        <v>0.1602007748586341</v>
      </c>
      <c r="F3417">
        <f t="shared" si="160"/>
        <v>0.11229922514136578</v>
      </c>
      <c r="G3417">
        <v>7.5438333333333354</v>
      </c>
      <c r="H3417">
        <f t="shared" si="161"/>
        <v>1.4265528070827589</v>
      </c>
    </row>
    <row r="3418" spans="1:8" x14ac:dyDescent="0.25">
      <c r="A3418" s="2">
        <v>45387.25</v>
      </c>
      <c r="B3418">
        <v>0.26250000000000001</v>
      </c>
      <c r="C3418">
        <v>0.41288518692216369</v>
      </c>
      <c r="D3418">
        <v>0.5871148130778362</v>
      </c>
      <c r="E3418">
        <f t="shared" si="159"/>
        <v>0.154117638432932</v>
      </c>
      <c r="F3418">
        <f t="shared" si="160"/>
        <v>0.10838236156706797</v>
      </c>
      <c r="G3418">
        <v>7.5451666666666677</v>
      </c>
      <c r="H3418">
        <f t="shared" si="161"/>
        <v>1.4219808113109127</v>
      </c>
    </row>
    <row r="3419" spans="1:8" x14ac:dyDescent="0.25">
      <c r="A3419" s="2">
        <v>45387.291666666657</v>
      </c>
      <c r="B3419">
        <v>0.25</v>
      </c>
      <c r="C3419">
        <v>0.41366312561913182</v>
      </c>
      <c r="D3419">
        <v>0.58633687438086812</v>
      </c>
      <c r="E3419">
        <f t="shared" si="159"/>
        <v>0.14658421859521703</v>
      </c>
      <c r="F3419">
        <f t="shared" si="160"/>
        <v>0.10341578140478296</v>
      </c>
      <c r="G3419">
        <v>7.5448333333333339</v>
      </c>
      <c r="H3419">
        <f t="shared" si="161"/>
        <v>1.4174260118140687</v>
      </c>
    </row>
    <row r="3420" spans="1:8" x14ac:dyDescent="0.25">
      <c r="A3420" s="2">
        <v>45387.333333333343</v>
      </c>
      <c r="B3420">
        <v>0.25677966101694921</v>
      </c>
      <c r="C3420">
        <v>0.41444106431609978</v>
      </c>
      <c r="D3420">
        <v>0.58555893568390016</v>
      </c>
      <c r="E3420">
        <f t="shared" si="159"/>
        <v>0.15035962501035746</v>
      </c>
      <c r="F3420">
        <f t="shared" si="160"/>
        <v>0.10642003600659175</v>
      </c>
      <c r="G3420">
        <v>7.5438983050847463</v>
      </c>
      <c r="H3420">
        <f t="shared" si="161"/>
        <v>1.4128883117559183</v>
      </c>
    </row>
    <row r="3421" spans="1:8" x14ac:dyDescent="0.25">
      <c r="A3421" s="2">
        <v>45387.375</v>
      </c>
      <c r="B3421">
        <v>0.26250000000000001</v>
      </c>
      <c r="C3421">
        <v>0.41521900301306791</v>
      </c>
      <c r="D3421">
        <v>0.58478099698693209</v>
      </c>
      <c r="E3421">
        <f t="shared" si="159"/>
        <v>0.15350501170906969</v>
      </c>
      <c r="F3421">
        <f t="shared" si="160"/>
        <v>0.10899498829093034</v>
      </c>
      <c r="G3421">
        <v>7.5448333333333339</v>
      </c>
      <c r="H3421">
        <f t="shared" si="161"/>
        <v>1.4083676150258655</v>
      </c>
    </row>
    <row r="3422" spans="1:8" x14ac:dyDescent="0.25">
      <c r="A3422" s="2">
        <v>45387.416666666657</v>
      </c>
      <c r="B3422">
        <v>0.13250000000000001</v>
      </c>
      <c r="C3422">
        <v>0.41599694171003587</v>
      </c>
      <c r="D3422">
        <v>0.58400305828996402</v>
      </c>
      <c r="E3422">
        <f t="shared" si="159"/>
        <v>7.738040522342024E-2</v>
      </c>
      <c r="F3422">
        <f t="shared" si="160"/>
        <v>5.5119594776579753E-2</v>
      </c>
      <c r="G3422">
        <v>7.5491666666666672</v>
      </c>
      <c r="H3422">
        <f t="shared" si="161"/>
        <v>1.4038638262322471</v>
      </c>
    </row>
    <row r="3423" spans="1:8" x14ac:dyDescent="0.25">
      <c r="A3423" s="2">
        <v>45387.458333333343</v>
      </c>
      <c r="B3423">
        <v>0.23499999999999999</v>
      </c>
      <c r="C3423">
        <v>0.4161479573310593</v>
      </c>
      <c r="D3423">
        <v>0.58385204266894064</v>
      </c>
      <c r="E3423">
        <f t="shared" si="159"/>
        <v>0.13720523002720103</v>
      </c>
      <c r="F3423">
        <f t="shared" si="160"/>
        <v>9.7794769972798928E-2</v>
      </c>
      <c r="G3423">
        <v>7.5485000000000007</v>
      </c>
      <c r="H3423">
        <f t="shared" si="161"/>
        <v>1.4029914898860532</v>
      </c>
    </row>
    <row r="3424" spans="1:8" x14ac:dyDescent="0.25">
      <c r="A3424" s="2">
        <v>45387.5</v>
      </c>
      <c r="B3424">
        <v>0.23</v>
      </c>
      <c r="C3424">
        <v>0.41629897295208262</v>
      </c>
      <c r="D3424">
        <v>0.58370102704791726</v>
      </c>
      <c r="E3424">
        <f t="shared" si="159"/>
        <v>0.13425123622102098</v>
      </c>
      <c r="F3424">
        <f t="shared" si="160"/>
        <v>9.5748763778979007E-2</v>
      </c>
      <c r="G3424">
        <v>7.5476666666666672</v>
      </c>
      <c r="H3424">
        <f t="shared" si="161"/>
        <v>1.4021197864331583</v>
      </c>
    </row>
    <row r="3425" spans="1:8" x14ac:dyDescent="0.25">
      <c r="A3425" s="2">
        <v>45387.541666666657</v>
      </c>
      <c r="B3425">
        <v>0.20499999999999999</v>
      </c>
      <c r="C3425">
        <v>0.416449988573106</v>
      </c>
      <c r="D3425">
        <v>0.583550011426894</v>
      </c>
      <c r="E3425">
        <f t="shared" si="159"/>
        <v>0.11962775234251326</v>
      </c>
      <c r="F3425">
        <f t="shared" si="160"/>
        <v>8.537224765748673E-2</v>
      </c>
      <c r="G3425">
        <v>7.5490000000000013</v>
      </c>
      <c r="H3425">
        <f t="shared" si="161"/>
        <v>1.401248715185051</v>
      </c>
    </row>
    <row r="3426" spans="1:8" x14ac:dyDescent="0.25">
      <c r="A3426" s="2">
        <v>45387.583333333343</v>
      </c>
      <c r="B3426">
        <v>0.2225</v>
      </c>
      <c r="C3426">
        <v>0.41660100419412938</v>
      </c>
      <c r="D3426">
        <v>0.58339899580587062</v>
      </c>
      <c r="E3426">
        <f t="shared" si="159"/>
        <v>0.12980627656680621</v>
      </c>
      <c r="F3426">
        <f t="shared" si="160"/>
        <v>9.2693723433193792E-2</v>
      </c>
      <c r="G3426">
        <v>7.5518333333333336</v>
      </c>
      <c r="H3426">
        <f t="shared" si="161"/>
        <v>1.4003782754542187</v>
      </c>
    </row>
    <row r="3427" spans="1:8" x14ac:dyDescent="0.25">
      <c r="A3427" s="2">
        <v>45387.625</v>
      </c>
      <c r="B3427">
        <v>0.19067796610169491</v>
      </c>
      <c r="C3427">
        <v>0.4167520198151527</v>
      </c>
      <c r="D3427">
        <v>0.58324798018484725</v>
      </c>
      <c r="E3427">
        <f t="shared" si="159"/>
        <v>0.11121253859456832</v>
      </c>
      <c r="F3427">
        <f t="shared" si="160"/>
        <v>7.9465427507126568E-2</v>
      </c>
      <c r="G3427">
        <v>7.5518644067796608</v>
      </c>
      <c r="H3427">
        <f t="shared" si="161"/>
        <v>1.3995084665541455</v>
      </c>
    </row>
    <row r="3428" spans="1:8" x14ac:dyDescent="0.25">
      <c r="A3428" s="2">
        <v>45387.666666666657</v>
      </c>
      <c r="B3428">
        <v>0.17</v>
      </c>
      <c r="C3428">
        <v>0.41690303543617607</v>
      </c>
      <c r="D3428">
        <v>0.58309696456382387</v>
      </c>
      <c r="E3428">
        <f t="shared" si="159"/>
        <v>9.9126483975850069E-2</v>
      </c>
      <c r="F3428">
        <f t="shared" si="160"/>
        <v>7.0873516024149943E-2</v>
      </c>
      <c r="G3428">
        <v>7.5516666666666667</v>
      </c>
      <c r="H3428">
        <f t="shared" si="161"/>
        <v>1.3986392877993101</v>
      </c>
    </row>
    <row r="3429" spans="1:8" x14ac:dyDescent="0.25">
      <c r="A3429" s="2">
        <v>45387.708333333343</v>
      </c>
      <c r="B3429">
        <v>0.18</v>
      </c>
      <c r="C3429">
        <v>0.41705405105719939</v>
      </c>
      <c r="D3429">
        <v>0.5829459489428005</v>
      </c>
      <c r="E3429">
        <f t="shared" si="159"/>
        <v>0.10493027080970409</v>
      </c>
      <c r="F3429">
        <f t="shared" si="160"/>
        <v>7.5069729190295892E-2</v>
      </c>
      <c r="G3429">
        <v>7.5524999999999993</v>
      </c>
      <c r="H3429">
        <f t="shared" si="161"/>
        <v>1.3977707385051843</v>
      </c>
    </row>
    <row r="3430" spans="1:8" x14ac:dyDescent="0.25">
      <c r="A3430" s="2">
        <v>45387.75</v>
      </c>
      <c r="B3430">
        <v>0.14749999999999999</v>
      </c>
      <c r="C3430">
        <v>0.41720506667822282</v>
      </c>
      <c r="D3430">
        <v>0.58279493332177723</v>
      </c>
      <c r="E3430">
        <f t="shared" si="159"/>
        <v>8.5962252664962144E-2</v>
      </c>
      <c r="F3430">
        <f t="shared" si="160"/>
        <v>6.1537747335037862E-2</v>
      </c>
      <c r="G3430">
        <v>7.5516666666666667</v>
      </c>
      <c r="H3430">
        <f t="shared" si="161"/>
        <v>1.396902817988231</v>
      </c>
    </row>
    <row r="3431" spans="1:8" x14ac:dyDescent="0.25">
      <c r="A3431" s="2">
        <v>45387.791666666657</v>
      </c>
      <c r="B3431">
        <v>0.14249999999999999</v>
      </c>
      <c r="C3431">
        <v>0.41735608229924609</v>
      </c>
      <c r="D3431">
        <v>0.58264391770075386</v>
      </c>
      <c r="E3431">
        <f t="shared" si="159"/>
        <v>8.302675827235742E-2</v>
      </c>
      <c r="F3431">
        <f t="shared" si="160"/>
        <v>5.947324172764256E-2</v>
      </c>
      <c r="G3431">
        <v>7.5521666666666656</v>
      </c>
      <c r="H3431">
        <f t="shared" si="161"/>
        <v>1.396035525565902</v>
      </c>
    </row>
    <row r="3432" spans="1:8" x14ac:dyDescent="0.25">
      <c r="A3432" s="2">
        <v>45387.833333333343</v>
      </c>
      <c r="B3432">
        <v>0.17</v>
      </c>
      <c r="C3432">
        <v>0.41750709792026952</v>
      </c>
      <c r="D3432">
        <v>0.58249290207973048</v>
      </c>
      <c r="E3432">
        <f t="shared" si="159"/>
        <v>9.9023793353554185E-2</v>
      </c>
      <c r="F3432">
        <f t="shared" si="160"/>
        <v>7.0976206646445827E-2</v>
      </c>
      <c r="G3432">
        <v>7.5495000000000001</v>
      </c>
      <c r="H3432">
        <f t="shared" si="161"/>
        <v>1.3951688605566364</v>
      </c>
    </row>
    <row r="3433" spans="1:8" x14ac:dyDescent="0.25">
      <c r="A3433" s="2">
        <v>45387.875</v>
      </c>
      <c r="B3433">
        <v>0.19</v>
      </c>
      <c r="C3433">
        <v>0.41765811354129279</v>
      </c>
      <c r="D3433">
        <v>0.5823418864587071</v>
      </c>
      <c r="E3433">
        <f t="shared" si="159"/>
        <v>0.11064495842715436</v>
      </c>
      <c r="F3433">
        <f t="shared" si="160"/>
        <v>7.9355041572845633E-2</v>
      </c>
      <c r="G3433">
        <v>7.5501666666666667</v>
      </c>
      <c r="H3433">
        <f t="shared" si="161"/>
        <v>1.3943028222798608</v>
      </c>
    </row>
    <row r="3434" spans="1:8" x14ac:dyDescent="0.25">
      <c r="A3434" s="2">
        <v>45387.916666666657</v>
      </c>
      <c r="B3434">
        <v>0.22750000000000001</v>
      </c>
      <c r="C3434">
        <v>0.41780912916231622</v>
      </c>
      <c r="D3434">
        <v>0.58219087083768373</v>
      </c>
      <c r="E3434">
        <f t="shared" si="159"/>
        <v>0.13244842311557306</v>
      </c>
      <c r="F3434">
        <f t="shared" si="160"/>
        <v>9.5051576884426947E-2</v>
      </c>
      <c r="G3434">
        <v>7.5506666666666673</v>
      </c>
      <c r="H3434">
        <f t="shared" si="161"/>
        <v>1.3934374100559834</v>
      </c>
    </row>
    <row r="3435" spans="1:8" x14ac:dyDescent="0.25">
      <c r="A3435" s="2">
        <v>45387.958333333343</v>
      </c>
      <c r="B3435">
        <v>0.21864406779661019</v>
      </c>
      <c r="C3435">
        <v>0.41796014478333948</v>
      </c>
      <c r="D3435">
        <v>0.58203985521666046</v>
      </c>
      <c r="E3435">
        <f t="shared" si="159"/>
        <v>0.12725956156432069</v>
      </c>
      <c r="F3435">
        <f t="shared" si="160"/>
        <v>9.1384506232289484E-2</v>
      </c>
      <c r="G3435">
        <v>7.5501694915254234</v>
      </c>
      <c r="H3435">
        <f t="shared" si="161"/>
        <v>1.3925726232063969</v>
      </c>
    </row>
    <row r="3436" spans="1:8" x14ac:dyDescent="0.25">
      <c r="A3436" s="2">
        <v>45388</v>
      </c>
      <c r="B3436">
        <v>0.23250000000000001</v>
      </c>
      <c r="C3436">
        <v>0.41811116040436291</v>
      </c>
      <c r="D3436">
        <v>0.58188883959563709</v>
      </c>
      <c r="E3436">
        <f t="shared" si="159"/>
        <v>0.13528915520598564</v>
      </c>
      <c r="F3436">
        <f t="shared" si="160"/>
        <v>9.7210844794014387E-2</v>
      </c>
      <c r="G3436">
        <v>7.5508333333333333</v>
      </c>
      <c r="H3436">
        <f t="shared" si="161"/>
        <v>1.3917084610534716</v>
      </c>
    </row>
    <row r="3437" spans="1:8" x14ac:dyDescent="0.25">
      <c r="A3437" s="2">
        <v>45388.041666666657</v>
      </c>
      <c r="B3437">
        <v>0.245</v>
      </c>
      <c r="C3437">
        <v>0.41826217602538618</v>
      </c>
      <c r="D3437">
        <v>0.58173782397461371</v>
      </c>
      <c r="E3437">
        <f t="shared" si="159"/>
        <v>0.14252576687378035</v>
      </c>
      <c r="F3437">
        <f t="shared" si="160"/>
        <v>0.10247423312621962</v>
      </c>
      <c r="G3437">
        <v>7.5493333333333341</v>
      </c>
      <c r="H3437">
        <f t="shared" si="161"/>
        <v>1.3908449229205593</v>
      </c>
    </row>
    <row r="3438" spans="1:8" x14ac:dyDescent="0.25">
      <c r="A3438" s="2">
        <v>45388.083333333343</v>
      </c>
      <c r="B3438">
        <v>0.2525</v>
      </c>
      <c r="C3438">
        <v>0.41841319164640961</v>
      </c>
      <c r="D3438">
        <v>0.58158680835359033</v>
      </c>
      <c r="E3438">
        <f t="shared" si="159"/>
        <v>0.14685066910928157</v>
      </c>
      <c r="F3438">
        <f t="shared" si="160"/>
        <v>0.10564933089071843</v>
      </c>
      <c r="G3438">
        <v>7.5485000000000024</v>
      </c>
      <c r="H3438">
        <f t="shared" si="161"/>
        <v>1.3899820081319871</v>
      </c>
    </row>
    <row r="3439" spans="1:8" x14ac:dyDescent="0.25">
      <c r="A3439" s="2">
        <v>45388.125</v>
      </c>
      <c r="B3439">
        <v>0.27500000000000002</v>
      </c>
      <c r="C3439">
        <v>0.41856420726743299</v>
      </c>
      <c r="D3439">
        <v>0.58143579273256696</v>
      </c>
      <c r="E3439">
        <f t="shared" si="159"/>
        <v>0.15989484300145593</v>
      </c>
      <c r="F3439">
        <f t="shared" si="160"/>
        <v>0.11510515699854408</v>
      </c>
      <c r="G3439">
        <v>7.55</v>
      </c>
      <c r="H3439">
        <f t="shared" si="161"/>
        <v>1.3891197160130573</v>
      </c>
    </row>
    <row r="3440" spans="1:8" x14ac:dyDescent="0.25">
      <c r="A3440" s="2">
        <v>45388.166666666657</v>
      </c>
      <c r="B3440">
        <v>0.26250000000000001</v>
      </c>
      <c r="C3440">
        <v>0.41871522288845631</v>
      </c>
      <c r="D3440">
        <v>0.58128477711154369</v>
      </c>
      <c r="E3440">
        <f t="shared" si="159"/>
        <v>0.15258725399178022</v>
      </c>
      <c r="F3440">
        <f t="shared" si="160"/>
        <v>0.10991274600821979</v>
      </c>
      <c r="G3440">
        <v>7.5491666666666672</v>
      </c>
      <c r="H3440">
        <f t="shared" si="161"/>
        <v>1.3882580458900464</v>
      </c>
    </row>
    <row r="3441" spans="1:8" x14ac:dyDescent="0.25">
      <c r="A3441" s="2">
        <v>45388.208333333343</v>
      </c>
      <c r="B3441">
        <v>0.26750000000000002</v>
      </c>
      <c r="C3441">
        <v>0.41886623850947968</v>
      </c>
      <c r="D3441">
        <v>0.58113376149052032</v>
      </c>
      <c r="E3441">
        <f t="shared" si="159"/>
        <v>0.15545328119871418</v>
      </c>
      <c r="F3441">
        <f t="shared" si="160"/>
        <v>0.11204671880128582</v>
      </c>
      <c r="G3441">
        <v>7.5493333333333341</v>
      </c>
      <c r="H3441">
        <f t="shared" si="161"/>
        <v>1.3873969970902016</v>
      </c>
    </row>
    <row r="3442" spans="1:8" x14ac:dyDescent="0.25">
      <c r="A3442" s="2">
        <v>45388.25</v>
      </c>
      <c r="B3442">
        <v>0.23499999999999999</v>
      </c>
      <c r="C3442">
        <v>0.41901725413050311</v>
      </c>
      <c r="D3442">
        <v>0.58098274586949694</v>
      </c>
      <c r="E3442">
        <f t="shared" si="159"/>
        <v>0.13653094527933177</v>
      </c>
      <c r="F3442">
        <f t="shared" si="160"/>
        <v>9.846905472066822E-2</v>
      </c>
      <c r="G3442">
        <v>7.5501666666666667</v>
      </c>
      <c r="H3442">
        <f t="shared" si="161"/>
        <v>1.3865365689417402</v>
      </c>
    </row>
    <row r="3443" spans="1:8" x14ac:dyDescent="0.25">
      <c r="A3443" s="2">
        <v>45388.291666666657</v>
      </c>
      <c r="B3443">
        <v>0.28499999999999998</v>
      </c>
      <c r="C3443">
        <v>0.41916826975152638</v>
      </c>
      <c r="D3443">
        <v>0.58083173024847357</v>
      </c>
      <c r="E3443">
        <f t="shared" si="159"/>
        <v>0.16553704312081496</v>
      </c>
      <c r="F3443">
        <f t="shared" si="160"/>
        <v>0.11946295687918501</v>
      </c>
      <c r="G3443">
        <v>7.5493333333333341</v>
      </c>
      <c r="H3443">
        <f t="shared" si="161"/>
        <v>1.385676760773848</v>
      </c>
    </row>
    <row r="3444" spans="1:8" x14ac:dyDescent="0.25">
      <c r="A3444" s="2">
        <v>45388.333333333343</v>
      </c>
      <c r="B3444">
        <v>0.24661016949152539</v>
      </c>
      <c r="C3444">
        <v>0.41931928537254981</v>
      </c>
      <c r="D3444">
        <v>0.58068071462745019</v>
      </c>
      <c r="E3444">
        <f t="shared" si="159"/>
        <v>0.14320176945473559</v>
      </c>
      <c r="F3444">
        <f t="shared" si="160"/>
        <v>0.10340840003678982</v>
      </c>
      <c r="G3444">
        <v>7.5494915254237291</v>
      </c>
      <c r="H3444">
        <f t="shared" si="161"/>
        <v>1.384817571916676</v>
      </c>
    </row>
    <row r="3445" spans="1:8" x14ac:dyDescent="0.25">
      <c r="A3445" s="2">
        <v>45388.375</v>
      </c>
      <c r="B3445">
        <v>0.24</v>
      </c>
      <c r="C3445">
        <v>0.41947030099357308</v>
      </c>
      <c r="D3445">
        <v>0.58052969900642681</v>
      </c>
      <c r="E3445">
        <f t="shared" si="159"/>
        <v>0.13932712776154244</v>
      </c>
      <c r="F3445">
        <f t="shared" si="160"/>
        <v>0.10067287223845753</v>
      </c>
      <c r="G3445">
        <v>7.5505000000000004</v>
      </c>
      <c r="H3445">
        <f t="shared" si="161"/>
        <v>1.3839590017013421</v>
      </c>
    </row>
    <row r="3446" spans="1:8" x14ac:dyDescent="0.25">
      <c r="A3446" s="2">
        <v>45388.416666666657</v>
      </c>
      <c r="B3446">
        <v>0.21249999999999999</v>
      </c>
      <c r="C3446">
        <v>0.41962131661459651</v>
      </c>
      <c r="D3446">
        <v>0.58037868338540355</v>
      </c>
      <c r="E3446">
        <f t="shared" si="159"/>
        <v>0.12333047021939825</v>
      </c>
      <c r="F3446">
        <f t="shared" si="160"/>
        <v>8.9169529780601761E-2</v>
      </c>
      <c r="G3446">
        <v>7.5508333333333324</v>
      </c>
      <c r="H3446">
        <f t="shared" si="161"/>
        <v>1.3831010494599241</v>
      </c>
    </row>
    <row r="3447" spans="1:8" x14ac:dyDescent="0.25">
      <c r="A3447" s="2">
        <v>45388.458333333343</v>
      </c>
      <c r="B3447">
        <v>0.23749999999999999</v>
      </c>
      <c r="C3447">
        <v>0.41977233223561983</v>
      </c>
      <c r="D3447">
        <v>0.58022766776438017</v>
      </c>
      <c r="E3447">
        <f t="shared" si="159"/>
        <v>0.13780407109404028</v>
      </c>
      <c r="F3447">
        <f t="shared" si="160"/>
        <v>9.9695928905959699E-2</v>
      </c>
      <c r="G3447">
        <v>7.5506666666666664</v>
      </c>
      <c r="H3447">
        <f t="shared" si="161"/>
        <v>1.3822437145254636</v>
      </c>
    </row>
    <row r="3448" spans="1:8" x14ac:dyDescent="0.25">
      <c r="A3448" s="2">
        <v>45388.5</v>
      </c>
      <c r="B3448">
        <v>0.20250000000000001</v>
      </c>
      <c r="C3448">
        <v>0.41992334785664309</v>
      </c>
      <c r="D3448">
        <v>0.5800766521433568</v>
      </c>
      <c r="E3448">
        <f t="shared" si="159"/>
        <v>0.11746552205902976</v>
      </c>
      <c r="F3448">
        <f t="shared" si="160"/>
        <v>8.5034477940970229E-2</v>
      </c>
      <c r="G3448">
        <v>7.549666666666667</v>
      </c>
      <c r="H3448">
        <f t="shared" si="161"/>
        <v>1.3813869962319603</v>
      </c>
    </row>
    <row r="3449" spans="1:8" x14ac:dyDescent="0.25">
      <c r="A3449" s="2">
        <v>45388.541666666657</v>
      </c>
      <c r="B3449">
        <v>0.17499999999999999</v>
      </c>
      <c r="C3449">
        <v>0.42007436347766652</v>
      </c>
      <c r="D3449">
        <v>0.57992563652233342</v>
      </c>
      <c r="E3449">
        <f t="shared" si="159"/>
        <v>0.10148698639140834</v>
      </c>
      <c r="F3449">
        <f t="shared" si="160"/>
        <v>7.3513013608591637E-2</v>
      </c>
      <c r="G3449">
        <v>7.5498333333333338</v>
      </c>
      <c r="H3449">
        <f t="shared" si="161"/>
        <v>1.380530893914371</v>
      </c>
    </row>
    <row r="3450" spans="1:8" x14ac:dyDescent="0.25">
      <c r="A3450" s="2">
        <v>45388.583333333343</v>
      </c>
      <c r="B3450">
        <v>0.14491525423728821</v>
      </c>
      <c r="C3450">
        <v>0.42022537909868979</v>
      </c>
      <c r="D3450">
        <v>0.57977462090131004</v>
      </c>
      <c r="E3450">
        <f t="shared" si="159"/>
        <v>8.4018186588240742E-2</v>
      </c>
      <c r="F3450">
        <f t="shared" si="160"/>
        <v>6.0897067649047447E-2</v>
      </c>
      <c r="G3450">
        <v>7.5516949152542372</v>
      </c>
      <c r="H3450">
        <f t="shared" si="161"/>
        <v>1.379675406908611</v>
      </c>
    </row>
    <row r="3451" spans="1:8" x14ac:dyDescent="0.25">
      <c r="A3451" s="2">
        <v>45388.625</v>
      </c>
      <c r="B3451">
        <v>0.15</v>
      </c>
      <c r="C3451">
        <v>0.42037639471971322</v>
      </c>
      <c r="D3451">
        <v>0.57962360528028678</v>
      </c>
      <c r="E3451">
        <f t="shared" si="159"/>
        <v>8.6943540792043014E-2</v>
      </c>
      <c r="F3451">
        <f t="shared" si="160"/>
        <v>6.305645920795698E-2</v>
      </c>
      <c r="G3451">
        <v>7.5525000000000002</v>
      </c>
      <c r="H3451">
        <f t="shared" si="161"/>
        <v>1.3788205345515463</v>
      </c>
    </row>
    <row r="3452" spans="1:8" x14ac:dyDescent="0.25">
      <c r="A3452" s="2">
        <v>45388.666666666657</v>
      </c>
      <c r="B3452">
        <v>0.14000000000000001</v>
      </c>
      <c r="C3452">
        <v>0.4205274103407366</v>
      </c>
      <c r="D3452">
        <v>0.5794725896592634</v>
      </c>
      <c r="E3452">
        <f t="shared" si="159"/>
        <v>8.112616255229689E-2</v>
      </c>
      <c r="F3452">
        <f t="shared" si="160"/>
        <v>5.887383744770313E-2</v>
      </c>
      <c r="G3452">
        <v>7.552833333333334</v>
      </c>
      <c r="H3452">
        <f t="shared" si="161"/>
        <v>1.3779662761809983</v>
      </c>
    </row>
    <row r="3453" spans="1:8" x14ac:dyDescent="0.25">
      <c r="A3453" s="2">
        <v>45388.708333333343</v>
      </c>
      <c r="B3453">
        <v>0.14249999999999999</v>
      </c>
      <c r="C3453">
        <v>0.42067842596175992</v>
      </c>
      <c r="D3453">
        <v>0.57932157403824003</v>
      </c>
      <c r="E3453">
        <f t="shared" si="159"/>
        <v>8.2553324300449191E-2</v>
      </c>
      <c r="F3453">
        <f t="shared" si="160"/>
        <v>5.9946675699550783E-2</v>
      </c>
      <c r="G3453">
        <v>7.5528333333333331</v>
      </c>
      <c r="H3453">
        <f t="shared" si="161"/>
        <v>1.377112631135738</v>
      </c>
    </row>
    <row r="3454" spans="1:8" x14ac:dyDescent="0.25">
      <c r="A3454" s="2">
        <v>45388.75</v>
      </c>
      <c r="B3454">
        <v>0.13500000000000001</v>
      </c>
      <c r="C3454">
        <v>0.42082944158278329</v>
      </c>
      <c r="D3454">
        <v>0.57917055841721665</v>
      </c>
      <c r="E3454">
        <f t="shared" si="159"/>
        <v>7.8188025386324259E-2</v>
      </c>
      <c r="F3454">
        <f t="shared" si="160"/>
        <v>5.681197461367575E-2</v>
      </c>
      <c r="G3454">
        <v>7.5523333333333333</v>
      </c>
      <c r="H3454">
        <f t="shared" si="161"/>
        <v>1.3762595987554862</v>
      </c>
    </row>
    <row r="3455" spans="1:8" x14ac:dyDescent="0.25">
      <c r="A3455" s="2">
        <v>45388.791666666657</v>
      </c>
      <c r="B3455">
        <v>0.13750000000000001</v>
      </c>
      <c r="C3455">
        <v>0.42098045720380672</v>
      </c>
      <c r="D3455">
        <v>0.57901954279619328</v>
      </c>
      <c r="E3455">
        <f t="shared" si="159"/>
        <v>7.9615187134476587E-2</v>
      </c>
      <c r="F3455">
        <f t="shared" si="160"/>
        <v>5.7884812865523431E-2</v>
      </c>
      <c r="G3455">
        <v>7.5534999999999997</v>
      </c>
      <c r="H3455">
        <f t="shared" si="161"/>
        <v>1.3754071783809101</v>
      </c>
    </row>
    <row r="3456" spans="1:8" x14ac:dyDescent="0.25">
      <c r="A3456" s="2">
        <v>45388.833333333343</v>
      </c>
      <c r="B3456">
        <v>0.15</v>
      </c>
      <c r="C3456">
        <v>0.42113147282482999</v>
      </c>
      <c r="D3456">
        <v>0.57886852717517001</v>
      </c>
      <c r="E3456">
        <f t="shared" si="159"/>
        <v>8.6830279076275496E-2</v>
      </c>
      <c r="F3456">
        <f t="shared" si="160"/>
        <v>6.3169720923724498E-2</v>
      </c>
      <c r="G3456">
        <v>7.5518333333333336</v>
      </c>
      <c r="H3456">
        <f t="shared" si="161"/>
        <v>1.3745553693536243</v>
      </c>
    </row>
    <row r="3457" spans="1:8" x14ac:dyDescent="0.25">
      <c r="A3457" s="2">
        <v>45388.875</v>
      </c>
      <c r="B3457">
        <v>0.16750000000000001</v>
      </c>
      <c r="C3457">
        <v>0.42128248844585342</v>
      </c>
      <c r="D3457">
        <v>0.57871751155414664</v>
      </c>
      <c r="E3457">
        <f t="shared" si="159"/>
        <v>9.6935183185319573E-2</v>
      </c>
      <c r="F3457">
        <f t="shared" si="160"/>
        <v>7.0564816814680451E-2</v>
      </c>
      <c r="G3457">
        <v>7.5513333333333339</v>
      </c>
      <c r="H3457">
        <f t="shared" si="161"/>
        <v>1.3737041710161852</v>
      </c>
    </row>
    <row r="3458" spans="1:8" x14ac:dyDescent="0.25">
      <c r="A3458" s="2">
        <v>45388.916666666657</v>
      </c>
      <c r="B3458">
        <v>0.23250000000000001</v>
      </c>
      <c r="C3458">
        <v>0.42143350406687669</v>
      </c>
      <c r="D3458">
        <v>0.57856649593312326</v>
      </c>
      <c r="E3458">
        <f t="shared" si="159"/>
        <v>0.13451671030445117</v>
      </c>
      <c r="F3458">
        <f t="shared" si="160"/>
        <v>9.7983289695548828E-2</v>
      </c>
      <c r="G3458">
        <v>7.5519999999999996</v>
      </c>
      <c r="H3458">
        <f t="shared" si="161"/>
        <v>1.3728535827120936</v>
      </c>
    </row>
    <row r="3459" spans="1:8" x14ac:dyDescent="0.25">
      <c r="A3459" s="2">
        <v>45388.958333333343</v>
      </c>
      <c r="B3459">
        <v>0.2135593220338983</v>
      </c>
      <c r="C3459">
        <v>0.42158451968790012</v>
      </c>
      <c r="D3459">
        <v>0.57841548031209988</v>
      </c>
      <c r="E3459">
        <f t="shared" ref="E3459:E3522" si="162">B3459*D3459</f>
        <v>0.1235260178293637</v>
      </c>
      <c r="F3459">
        <f t="shared" ref="F3459:F3522" si="163">C3459*B3459</f>
        <v>9.0033304204534592E-2</v>
      </c>
      <c r="G3459">
        <v>7.5516949152542372</v>
      </c>
      <c r="H3459">
        <f t="shared" ref="H3459:H3522" si="164">E3459/F3459</f>
        <v>1.3720036037857892</v>
      </c>
    </row>
    <row r="3460" spans="1:8" x14ac:dyDescent="0.25">
      <c r="A3460" s="2">
        <v>45389</v>
      </c>
      <c r="B3460">
        <v>0.24</v>
      </c>
      <c r="C3460">
        <v>0.42173553530892338</v>
      </c>
      <c r="D3460">
        <v>0.57826446469107651</v>
      </c>
      <c r="E3460">
        <f t="shared" si="162"/>
        <v>0.13878347152585835</v>
      </c>
      <c r="F3460">
        <f t="shared" si="163"/>
        <v>0.1012165284741416</v>
      </c>
      <c r="G3460">
        <v>7.5509999999999993</v>
      </c>
      <c r="H3460">
        <f t="shared" si="164"/>
        <v>1.3711542335826525</v>
      </c>
    </row>
    <row r="3461" spans="1:8" x14ac:dyDescent="0.25">
      <c r="A3461" s="2">
        <v>45389.041666666657</v>
      </c>
      <c r="B3461">
        <v>0.23250000000000001</v>
      </c>
      <c r="C3461">
        <v>0.42188655092994681</v>
      </c>
      <c r="D3461">
        <v>0.57811344907005324</v>
      </c>
      <c r="E3461">
        <f t="shared" si="162"/>
        <v>0.13441137690878738</v>
      </c>
      <c r="F3461">
        <f t="shared" si="163"/>
        <v>9.8088623091212634E-2</v>
      </c>
      <c r="G3461">
        <v>7.5515000000000008</v>
      </c>
      <c r="H3461">
        <f t="shared" si="164"/>
        <v>1.3703054714489997</v>
      </c>
    </row>
    <row r="3462" spans="1:8" x14ac:dyDescent="0.25">
      <c r="A3462" s="2">
        <v>45389.083333333343</v>
      </c>
      <c r="B3462">
        <v>0.2525</v>
      </c>
      <c r="C3462">
        <v>0.42203756655097008</v>
      </c>
      <c r="D3462">
        <v>0.57796243344902987</v>
      </c>
      <c r="E3462">
        <f t="shared" si="162"/>
        <v>0.14593551444588004</v>
      </c>
      <c r="F3462">
        <f t="shared" si="163"/>
        <v>0.10656448555411994</v>
      </c>
      <c r="G3462">
        <v>7.5519999999999996</v>
      </c>
      <c r="H3462">
        <f t="shared" si="164"/>
        <v>1.3694573167320843</v>
      </c>
    </row>
    <row r="3463" spans="1:8" x14ac:dyDescent="0.25">
      <c r="A3463" s="2">
        <v>45389.125</v>
      </c>
      <c r="B3463">
        <v>0.26500000000000001</v>
      </c>
      <c r="C3463">
        <v>0.42218858217199351</v>
      </c>
      <c r="D3463">
        <v>0.57781141782800649</v>
      </c>
      <c r="E3463">
        <f t="shared" si="162"/>
        <v>0.15312002572442174</v>
      </c>
      <c r="F3463">
        <f t="shared" si="163"/>
        <v>0.11187997427557829</v>
      </c>
      <c r="G3463">
        <v>7.5510000000000002</v>
      </c>
      <c r="H3463">
        <f t="shared" si="164"/>
        <v>1.3686097687800911</v>
      </c>
    </row>
    <row r="3464" spans="1:8" x14ac:dyDescent="0.25">
      <c r="A3464" s="2">
        <v>45389.166666666657</v>
      </c>
      <c r="B3464">
        <v>0.26750000000000002</v>
      </c>
      <c r="C3464">
        <v>0.42233959779301677</v>
      </c>
      <c r="D3464">
        <v>0.57766040220698311</v>
      </c>
      <c r="E3464">
        <f t="shared" si="162"/>
        <v>0.154524157590368</v>
      </c>
      <c r="F3464">
        <f t="shared" si="163"/>
        <v>0.11297584240963199</v>
      </c>
      <c r="G3464">
        <v>7.5508333333333342</v>
      </c>
      <c r="H3464">
        <f t="shared" si="164"/>
        <v>1.3677628269421405</v>
      </c>
    </row>
    <row r="3465" spans="1:8" x14ac:dyDescent="0.25">
      <c r="A3465" s="2">
        <v>45389.208333333343</v>
      </c>
      <c r="B3465">
        <v>0.27250000000000002</v>
      </c>
      <c r="C3465">
        <v>0.42249061341404021</v>
      </c>
      <c r="D3465">
        <v>0.57750938658595974</v>
      </c>
      <c r="E3465">
        <f t="shared" si="162"/>
        <v>0.15737130784467404</v>
      </c>
      <c r="F3465">
        <f t="shared" si="163"/>
        <v>0.11512869215532597</v>
      </c>
      <c r="G3465">
        <v>7.5505000000000004</v>
      </c>
      <c r="H3465">
        <f t="shared" si="164"/>
        <v>1.36691649056828</v>
      </c>
    </row>
    <row r="3466" spans="1:8" x14ac:dyDescent="0.25">
      <c r="A3466" s="2">
        <v>45389.25</v>
      </c>
      <c r="B3466">
        <v>0.2525</v>
      </c>
      <c r="C3466">
        <v>0.42264162903506353</v>
      </c>
      <c r="D3466">
        <v>0.57735837096493647</v>
      </c>
      <c r="E3466">
        <f t="shared" si="162"/>
        <v>0.14578298866864647</v>
      </c>
      <c r="F3466">
        <f t="shared" si="163"/>
        <v>0.10671701133135354</v>
      </c>
      <c r="G3466">
        <v>7.5508333333333324</v>
      </c>
      <c r="H3466">
        <f t="shared" si="164"/>
        <v>1.36607075900949</v>
      </c>
    </row>
    <row r="3467" spans="1:8" x14ac:dyDescent="0.25">
      <c r="A3467" s="2">
        <v>45389.291666666657</v>
      </c>
      <c r="B3467">
        <v>0.25750000000000001</v>
      </c>
      <c r="C3467">
        <v>0.4227926446560869</v>
      </c>
      <c r="D3467">
        <v>0.5772073553439131</v>
      </c>
      <c r="E3467">
        <f t="shared" si="162"/>
        <v>0.14863089400105764</v>
      </c>
      <c r="F3467">
        <f t="shared" si="163"/>
        <v>0.10886910599894238</v>
      </c>
      <c r="G3467">
        <v>7.551333333333333</v>
      </c>
      <c r="H3467">
        <f t="shared" si="164"/>
        <v>1.3652256316176743</v>
      </c>
    </row>
    <row r="3468" spans="1:8" x14ac:dyDescent="0.25">
      <c r="A3468" s="2">
        <v>45389.333333333343</v>
      </c>
      <c r="B3468">
        <v>0.23644067796610169</v>
      </c>
      <c r="C3468">
        <v>0.42294366027711028</v>
      </c>
      <c r="D3468">
        <v>0.57705633972288972</v>
      </c>
      <c r="E3468">
        <f t="shared" si="162"/>
        <v>0.13643959218871715</v>
      </c>
      <c r="F3468">
        <f t="shared" si="163"/>
        <v>0.10000108577738455</v>
      </c>
      <c r="G3468">
        <v>7.5508474576271176</v>
      </c>
      <c r="H3468">
        <f t="shared" si="164"/>
        <v>1.3643811077456645</v>
      </c>
    </row>
    <row r="3469" spans="1:8" x14ac:dyDescent="0.25">
      <c r="A3469" s="2">
        <v>45389.375</v>
      </c>
      <c r="B3469">
        <v>0.245</v>
      </c>
      <c r="C3469">
        <v>0.4230946758981336</v>
      </c>
      <c r="D3469">
        <v>0.57690532410186635</v>
      </c>
      <c r="E3469">
        <f t="shared" si="162"/>
        <v>0.14134180440495725</v>
      </c>
      <c r="F3469">
        <f t="shared" si="163"/>
        <v>0.10365819559504273</v>
      </c>
      <c r="G3469">
        <v>7.5503333333333327</v>
      </c>
      <c r="H3469">
        <f t="shared" si="164"/>
        <v>1.3635371867472161</v>
      </c>
    </row>
    <row r="3470" spans="1:8" x14ac:dyDescent="0.25">
      <c r="A3470" s="2">
        <v>45389.416666666657</v>
      </c>
      <c r="B3470">
        <v>0.22500000000000001</v>
      </c>
      <c r="C3470">
        <v>0.42324569151915697</v>
      </c>
      <c r="D3470">
        <v>0.57675430848084297</v>
      </c>
      <c r="E3470">
        <f t="shared" si="162"/>
        <v>0.12976971940818968</v>
      </c>
      <c r="F3470">
        <f t="shared" si="163"/>
        <v>9.5230280591810323E-2</v>
      </c>
      <c r="G3470">
        <v>7.55</v>
      </c>
      <c r="H3470">
        <f t="shared" si="164"/>
        <v>1.3626938679770066</v>
      </c>
    </row>
    <row r="3471" spans="1:8" x14ac:dyDescent="0.25">
      <c r="A3471" s="2">
        <v>45389.458333333343</v>
      </c>
      <c r="B3471">
        <v>0.20250000000000001</v>
      </c>
      <c r="C3471">
        <v>0.42339670714018041</v>
      </c>
      <c r="D3471">
        <v>0.5766032928598197</v>
      </c>
      <c r="E3471">
        <f t="shared" si="162"/>
        <v>0.1167621668041135</v>
      </c>
      <c r="F3471">
        <f t="shared" si="163"/>
        <v>8.5737833195886543E-2</v>
      </c>
      <c r="G3471">
        <v>7.5495000000000001</v>
      </c>
      <c r="H3471">
        <f t="shared" si="164"/>
        <v>1.3618511507906339</v>
      </c>
    </row>
    <row r="3472" spans="1:8" x14ac:dyDescent="0.25">
      <c r="A3472" s="2">
        <v>45389.5</v>
      </c>
      <c r="B3472">
        <v>0.20499999999999999</v>
      </c>
      <c r="C3472">
        <v>0.42354772276120373</v>
      </c>
      <c r="D3472">
        <v>0.57645227723879633</v>
      </c>
      <c r="E3472">
        <f t="shared" si="162"/>
        <v>0.11817271683395324</v>
      </c>
      <c r="F3472">
        <f t="shared" si="163"/>
        <v>8.6827283166046765E-2</v>
      </c>
      <c r="G3472">
        <v>7.5508333333333324</v>
      </c>
      <c r="H3472">
        <f t="shared" si="164"/>
        <v>1.3610090345446153</v>
      </c>
    </row>
    <row r="3473" spans="1:8" x14ac:dyDescent="0.25">
      <c r="A3473" s="2">
        <v>45389.541666666657</v>
      </c>
      <c r="B3473">
        <v>0.1925</v>
      </c>
      <c r="C3473">
        <v>0.42369873838222699</v>
      </c>
      <c r="D3473">
        <v>0.57630126161777295</v>
      </c>
      <c r="E3473">
        <f t="shared" si="162"/>
        <v>0.11093799286142129</v>
      </c>
      <c r="F3473">
        <f t="shared" si="163"/>
        <v>8.1562007138578696E-2</v>
      </c>
      <c r="G3473">
        <v>7.5508333333333333</v>
      </c>
      <c r="H3473">
        <f t="shared" si="164"/>
        <v>1.360167518596386</v>
      </c>
    </row>
    <row r="3474" spans="1:8" x14ac:dyDescent="0.25">
      <c r="A3474" s="2">
        <v>45389.583333333343</v>
      </c>
      <c r="B3474">
        <v>0.16779661016949149</v>
      </c>
      <c r="C3474">
        <v>0.42384975400325042</v>
      </c>
      <c r="D3474">
        <v>0.57615024599674958</v>
      </c>
      <c r="E3474">
        <f t="shared" si="162"/>
        <v>9.6676058226573214E-2</v>
      </c>
      <c r="F3474">
        <f t="shared" si="163"/>
        <v>7.1120551942918275E-2</v>
      </c>
      <c r="G3474">
        <v>7.5511864406779674</v>
      </c>
      <c r="H3474">
        <f t="shared" si="164"/>
        <v>1.3593266023042949</v>
      </c>
    </row>
    <row r="3475" spans="1:8" x14ac:dyDescent="0.25">
      <c r="A3475" s="2">
        <v>45389.625</v>
      </c>
      <c r="B3475">
        <v>0.14000000000000001</v>
      </c>
      <c r="C3475">
        <v>0.42400076962427369</v>
      </c>
      <c r="D3475">
        <v>0.5759992303757262</v>
      </c>
      <c r="E3475">
        <f t="shared" si="162"/>
        <v>8.063989225260168E-2</v>
      </c>
      <c r="F3475">
        <f t="shared" si="163"/>
        <v>5.9360107747398319E-2</v>
      </c>
      <c r="G3475">
        <v>7.5506666666666664</v>
      </c>
      <c r="H3475">
        <f t="shared" si="164"/>
        <v>1.358486285027608</v>
      </c>
    </row>
    <row r="3476" spans="1:8" x14ac:dyDescent="0.25">
      <c r="A3476" s="2">
        <v>45389.666666666657</v>
      </c>
      <c r="B3476">
        <v>0.13750000000000001</v>
      </c>
      <c r="C3476">
        <v>0.42415178524529712</v>
      </c>
      <c r="D3476">
        <v>0.57584821475470283</v>
      </c>
      <c r="E3476">
        <f t="shared" si="162"/>
        <v>7.9179129528771638E-2</v>
      </c>
      <c r="F3476">
        <f t="shared" si="163"/>
        <v>5.8320870471228359E-2</v>
      </c>
      <c r="G3476">
        <v>7.5534999999999997</v>
      </c>
      <c r="H3476">
        <f t="shared" si="164"/>
        <v>1.3576465661265011</v>
      </c>
    </row>
    <row r="3477" spans="1:8" x14ac:dyDescent="0.25">
      <c r="A3477" s="2">
        <v>45389.708333333343</v>
      </c>
      <c r="B3477">
        <v>0.11749999999999999</v>
      </c>
      <c r="C3477">
        <v>0.42430280086632038</v>
      </c>
      <c r="D3477">
        <v>0.57569719913367956</v>
      </c>
      <c r="E3477">
        <f t="shared" si="162"/>
        <v>6.7644420898207339E-2</v>
      </c>
      <c r="F3477">
        <f t="shared" si="163"/>
        <v>4.9855579101792641E-2</v>
      </c>
      <c r="G3477">
        <v>7.5516666666666659</v>
      </c>
      <c r="H3477">
        <f t="shared" si="164"/>
        <v>1.3568074449620637</v>
      </c>
    </row>
    <row r="3478" spans="1:8" x14ac:dyDescent="0.25">
      <c r="A3478" s="2">
        <v>45389.75</v>
      </c>
      <c r="B3478">
        <v>0.1125</v>
      </c>
      <c r="C3478">
        <v>0.42445381648734382</v>
      </c>
      <c r="D3478">
        <v>0.57554618351265618</v>
      </c>
      <c r="E3478">
        <f t="shared" si="162"/>
        <v>6.4748945645173819E-2</v>
      </c>
      <c r="F3478">
        <f t="shared" si="163"/>
        <v>4.7751054354826183E-2</v>
      </c>
      <c r="G3478">
        <v>7.5531666666666668</v>
      </c>
      <c r="H3478">
        <f t="shared" si="164"/>
        <v>1.3559689208962915</v>
      </c>
    </row>
    <row r="3479" spans="1:8" x14ac:dyDescent="0.25">
      <c r="A3479" s="2">
        <v>45389.791666666657</v>
      </c>
      <c r="B3479">
        <v>0.13</v>
      </c>
      <c r="C3479">
        <v>0.42460483210836719</v>
      </c>
      <c r="D3479">
        <v>0.57539516789163281</v>
      </c>
      <c r="E3479">
        <f t="shared" si="162"/>
        <v>7.4801371825912275E-2</v>
      </c>
      <c r="F3479">
        <f t="shared" si="163"/>
        <v>5.5198628174087737E-2</v>
      </c>
      <c r="G3479">
        <v>7.5531666666666659</v>
      </c>
      <c r="H3479">
        <f t="shared" si="164"/>
        <v>1.3551309932920903</v>
      </c>
    </row>
    <row r="3480" spans="1:8" x14ac:dyDescent="0.25">
      <c r="A3480" s="2">
        <v>45389.833333333343</v>
      </c>
      <c r="B3480">
        <v>0.14499999999999999</v>
      </c>
      <c r="C3480">
        <v>0.42475584772939051</v>
      </c>
      <c r="D3480">
        <v>0.57524415227060943</v>
      </c>
      <c r="E3480">
        <f t="shared" si="162"/>
        <v>8.341040207923836E-2</v>
      </c>
      <c r="F3480">
        <f t="shared" si="163"/>
        <v>6.1589597920761623E-2</v>
      </c>
      <c r="G3480">
        <v>7.5525000000000002</v>
      </c>
      <c r="H3480">
        <f t="shared" si="164"/>
        <v>1.3542936615132704</v>
      </c>
    </row>
    <row r="3481" spans="1:8" x14ac:dyDescent="0.25">
      <c r="A3481" s="2">
        <v>45389.875</v>
      </c>
      <c r="B3481">
        <v>0.16250000000000001</v>
      </c>
      <c r="C3481">
        <v>0.42490686335041389</v>
      </c>
      <c r="D3481">
        <v>0.57509313664958606</v>
      </c>
      <c r="E3481">
        <f t="shared" si="162"/>
        <v>9.3452634705557744E-2</v>
      </c>
      <c r="F3481">
        <f t="shared" si="163"/>
        <v>6.9047365294442262E-2</v>
      </c>
      <c r="G3481">
        <v>7.5505000000000004</v>
      </c>
      <c r="H3481">
        <f t="shared" si="164"/>
        <v>1.3534569249245474</v>
      </c>
    </row>
    <row r="3482" spans="1:8" x14ac:dyDescent="0.25">
      <c r="A3482" s="2">
        <v>45389.916666666657</v>
      </c>
      <c r="B3482">
        <v>0.1627118644067797</v>
      </c>
      <c r="C3482">
        <v>0.42505787897143721</v>
      </c>
      <c r="D3482">
        <v>0.57494212102856279</v>
      </c>
      <c r="E3482">
        <f t="shared" si="162"/>
        <v>9.3549904438545842E-2</v>
      </c>
      <c r="F3482">
        <f t="shared" si="163"/>
        <v>6.9161959968233863E-2</v>
      </c>
      <c r="G3482">
        <v>7.5505084745762714</v>
      </c>
      <c r="H3482">
        <f t="shared" si="164"/>
        <v>1.35262078289154</v>
      </c>
    </row>
    <row r="3483" spans="1:8" x14ac:dyDescent="0.25">
      <c r="A3483" s="2">
        <v>45389.958333333343</v>
      </c>
      <c r="B3483">
        <v>0.17749999999999999</v>
      </c>
      <c r="C3483">
        <v>0.42520889459246058</v>
      </c>
      <c r="D3483">
        <v>0.57479110540753942</v>
      </c>
      <c r="E3483">
        <f t="shared" si="162"/>
        <v>0.10202542120983824</v>
      </c>
      <c r="F3483">
        <f t="shared" si="163"/>
        <v>7.5474578790161756E-2</v>
      </c>
      <c r="G3483">
        <v>7.5513333333333339</v>
      </c>
      <c r="H3483">
        <f t="shared" si="164"/>
        <v>1.351785234780766</v>
      </c>
    </row>
    <row r="3484" spans="1:8" x14ac:dyDescent="0.25">
      <c r="A3484" s="2">
        <v>45390</v>
      </c>
      <c r="B3484">
        <v>0.2225</v>
      </c>
      <c r="C3484">
        <v>0.42535991021348402</v>
      </c>
      <c r="D3484">
        <v>0.57464008978651604</v>
      </c>
      <c r="E3484">
        <f t="shared" si="162"/>
        <v>0.12785741997749983</v>
      </c>
      <c r="F3484">
        <f t="shared" si="163"/>
        <v>9.46425800225002E-2</v>
      </c>
      <c r="G3484">
        <v>7.5513333333333339</v>
      </c>
      <c r="H3484">
        <f t="shared" si="164"/>
        <v>1.3509502799596458</v>
      </c>
    </row>
    <row r="3485" spans="1:8" x14ac:dyDescent="0.25">
      <c r="A3485" s="2">
        <v>45390.041666666657</v>
      </c>
      <c r="B3485">
        <v>0.185</v>
      </c>
      <c r="C3485">
        <v>0.42551092583450728</v>
      </c>
      <c r="D3485">
        <v>0.57448907416549266</v>
      </c>
      <c r="E3485">
        <f t="shared" si="162"/>
        <v>0.10628047872061615</v>
      </c>
      <c r="F3485">
        <f t="shared" si="163"/>
        <v>7.871952127938385E-2</v>
      </c>
      <c r="G3485">
        <v>7.5518333333333336</v>
      </c>
      <c r="H3485">
        <f t="shared" si="164"/>
        <v>1.3501159177964963</v>
      </c>
    </row>
    <row r="3486" spans="1:8" x14ac:dyDescent="0.25">
      <c r="A3486" s="2">
        <v>45390.083333333343</v>
      </c>
      <c r="B3486">
        <v>0.155</v>
      </c>
      <c r="C3486">
        <v>0.42566194145553071</v>
      </c>
      <c r="D3486">
        <v>0.57433805854446929</v>
      </c>
      <c r="E3486">
        <f t="shared" si="162"/>
        <v>8.9022399074392744E-2</v>
      </c>
      <c r="F3486">
        <f t="shared" si="163"/>
        <v>6.5977600925607255E-2</v>
      </c>
      <c r="G3486">
        <v>7.5519999999999996</v>
      </c>
      <c r="H3486">
        <f t="shared" si="164"/>
        <v>1.3492821476605303</v>
      </c>
    </row>
    <row r="3487" spans="1:8" x14ac:dyDescent="0.25">
      <c r="A3487" s="2">
        <v>45390.125</v>
      </c>
      <c r="B3487">
        <v>0.155</v>
      </c>
      <c r="C3487">
        <v>0.42581295707655398</v>
      </c>
      <c r="D3487">
        <v>0.57418704292344602</v>
      </c>
      <c r="E3487">
        <f t="shared" si="162"/>
        <v>8.899899165313413E-2</v>
      </c>
      <c r="F3487">
        <f t="shared" si="163"/>
        <v>6.6001008346865869E-2</v>
      </c>
      <c r="G3487">
        <v>7.5501666666666667</v>
      </c>
      <c r="H3487">
        <f t="shared" si="164"/>
        <v>1.3484489689218566</v>
      </c>
    </row>
    <row r="3488" spans="1:8" x14ac:dyDescent="0.25">
      <c r="A3488" s="2">
        <v>45390.166666666657</v>
      </c>
      <c r="B3488">
        <v>0.15</v>
      </c>
      <c r="C3488">
        <v>0.42596397269757741</v>
      </c>
      <c r="D3488">
        <v>0.57403602730242265</v>
      </c>
      <c r="E3488">
        <f t="shared" si="162"/>
        <v>8.6105404095363394E-2</v>
      </c>
      <c r="F3488">
        <f t="shared" si="163"/>
        <v>6.3894595904636614E-2</v>
      </c>
      <c r="G3488">
        <v>7.5516666666666659</v>
      </c>
      <c r="H3488">
        <f t="shared" si="164"/>
        <v>1.3476163809514761</v>
      </c>
    </row>
    <row r="3489" spans="1:8" x14ac:dyDescent="0.25">
      <c r="A3489" s="2">
        <v>45390.208333333343</v>
      </c>
      <c r="B3489">
        <v>0.1125</v>
      </c>
      <c r="C3489">
        <v>0.42611498831860067</v>
      </c>
      <c r="D3489">
        <v>0.57388501168139927</v>
      </c>
      <c r="E3489">
        <f t="shared" si="162"/>
        <v>6.4562063814157425E-2</v>
      </c>
      <c r="F3489">
        <f t="shared" si="163"/>
        <v>4.7937936185842578E-2</v>
      </c>
      <c r="G3489">
        <v>7.5526666666666662</v>
      </c>
      <c r="H3489">
        <f t="shared" si="164"/>
        <v>1.3467843831212829</v>
      </c>
    </row>
    <row r="3490" spans="1:8" x14ac:dyDescent="0.25">
      <c r="A3490" s="2">
        <v>45390.25</v>
      </c>
      <c r="B3490">
        <v>0.105</v>
      </c>
      <c r="C3490">
        <v>0.42626600393962411</v>
      </c>
      <c r="D3490">
        <v>0.57373399606037589</v>
      </c>
      <c r="E3490">
        <f t="shared" si="162"/>
        <v>6.0242069586339465E-2</v>
      </c>
      <c r="F3490">
        <f t="shared" si="163"/>
        <v>4.4757930413660531E-2</v>
      </c>
      <c r="G3490">
        <v>7.5511666666666661</v>
      </c>
      <c r="H3490">
        <f t="shared" si="164"/>
        <v>1.3459529748040591</v>
      </c>
    </row>
    <row r="3491" spans="1:8" x14ac:dyDescent="0.25">
      <c r="A3491" s="2">
        <v>45390.291666666657</v>
      </c>
      <c r="B3491">
        <v>0.1169491525423729</v>
      </c>
      <c r="C3491">
        <v>0.42641701956064743</v>
      </c>
      <c r="D3491">
        <v>0.57358298043935252</v>
      </c>
      <c r="E3491">
        <f t="shared" si="162"/>
        <v>6.7080043475110721E-2</v>
      </c>
      <c r="F3491">
        <f t="shared" si="163"/>
        <v>4.9869109067262163E-2</v>
      </c>
      <c r="G3491">
        <v>7.5505084745762714</v>
      </c>
      <c r="H3491">
        <f t="shared" si="164"/>
        <v>1.3451221553734778</v>
      </c>
    </row>
    <row r="3492" spans="1:8" x14ac:dyDescent="0.25">
      <c r="A3492" s="2">
        <v>45390.333333333343</v>
      </c>
      <c r="B3492">
        <v>0.10249999999999999</v>
      </c>
      <c r="C3492">
        <v>0.4265680351816708</v>
      </c>
      <c r="D3492">
        <v>0.57343196481832925</v>
      </c>
      <c r="E3492">
        <f t="shared" si="162"/>
        <v>5.8776776393878745E-2</v>
      </c>
      <c r="F3492">
        <f t="shared" si="163"/>
        <v>4.3723223606121256E-2</v>
      </c>
      <c r="G3492">
        <v>7.551333333333333</v>
      </c>
      <c r="H3492">
        <f t="shared" si="164"/>
        <v>1.3442919242040972</v>
      </c>
    </row>
    <row r="3493" spans="1:8" x14ac:dyDescent="0.25">
      <c r="A3493" s="2">
        <v>45390.375</v>
      </c>
      <c r="B3493">
        <v>9.2499999999999999E-2</v>
      </c>
      <c r="C3493">
        <v>0.42671905080269412</v>
      </c>
      <c r="D3493">
        <v>0.57328094919730588</v>
      </c>
      <c r="E3493">
        <f t="shared" si="162"/>
        <v>5.3028487800750791E-2</v>
      </c>
      <c r="F3493">
        <f t="shared" si="163"/>
        <v>3.9471512199249208E-2</v>
      </c>
      <c r="G3493">
        <v>7.5511666666666661</v>
      </c>
      <c r="H3493">
        <f t="shared" si="164"/>
        <v>1.343462280671361</v>
      </c>
    </row>
    <row r="3494" spans="1:8" x14ac:dyDescent="0.25">
      <c r="A3494" s="2">
        <v>45390.416666666657</v>
      </c>
      <c r="B3494">
        <v>0.12625</v>
      </c>
      <c r="C3494">
        <v>0.4268700664237175</v>
      </c>
      <c r="D3494">
        <v>0.5731299335762825</v>
      </c>
      <c r="E3494">
        <f t="shared" si="162"/>
        <v>7.2357654114005673E-2</v>
      </c>
      <c r="F3494">
        <f t="shared" si="163"/>
        <v>5.3892345885994335E-2</v>
      </c>
      <c r="G3494">
        <v>7.5538333333333334</v>
      </c>
      <c r="H3494">
        <f t="shared" si="164"/>
        <v>1.3426332241515979</v>
      </c>
    </row>
    <row r="3495" spans="1:8" x14ac:dyDescent="0.25">
      <c r="A3495" s="2">
        <v>45390.458333333343</v>
      </c>
      <c r="B3495">
        <v>0.12203389830508481</v>
      </c>
      <c r="C3495">
        <v>0.43638392857142871</v>
      </c>
      <c r="D3495">
        <v>0.5636160714285714</v>
      </c>
      <c r="E3495">
        <f t="shared" si="162"/>
        <v>6.8780266343825697E-2</v>
      </c>
      <c r="F3495">
        <f t="shared" si="163"/>
        <v>5.3253631961259124E-2</v>
      </c>
      <c r="G3495">
        <v>7.5535593220338981</v>
      </c>
      <c r="H3495">
        <f t="shared" si="164"/>
        <v>1.2915601023017897</v>
      </c>
    </row>
    <row r="3496" spans="1:8" x14ac:dyDescent="0.25">
      <c r="A3496" s="2">
        <v>45390.5</v>
      </c>
      <c r="B3496">
        <v>0.12</v>
      </c>
      <c r="C3496">
        <v>0.43620080291584362</v>
      </c>
      <c r="D3496">
        <v>0.56379919708415638</v>
      </c>
      <c r="E3496">
        <f t="shared" si="162"/>
        <v>6.7655903650098756E-2</v>
      </c>
      <c r="F3496">
        <f t="shared" si="163"/>
        <v>5.2344096349901233E-2</v>
      </c>
      <c r="G3496">
        <v>7.5546666666666678</v>
      </c>
      <c r="H3496">
        <f t="shared" si="164"/>
        <v>1.2925221441945174</v>
      </c>
    </row>
    <row r="3497" spans="1:8" x14ac:dyDescent="0.25">
      <c r="A3497" s="2">
        <v>45390.541666666657</v>
      </c>
      <c r="B3497">
        <v>0.11</v>
      </c>
      <c r="C3497">
        <v>0.43601767726025858</v>
      </c>
      <c r="D3497">
        <v>0.56398232273974147</v>
      </c>
      <c r="E3497">
        <f t="shared" si="162"/>
        <v>6.2038055501371564E-2</v>
      </c>
      <c r="F3497">
        <f t="shared" si="163"/>
        <v>4.7961944498628444E-2</v>
      </c>
      <c r="G3497">
        <v>7.5545000000000009</v>
      </c>
      <c r="H3497">
        <f t="shared" si="164"/>
        <v>1.2934849941946296</v>
      </c>
    </row>
    <row r="3498" spans="1:8" x14ac:dyDescent="0.25">
      <c r="A3498" s="2">
        <v>45390.583333333343</v>
      </c>
      <c r="B3498">
        <v>0.1169491525423729</v>
      </c>
      <c r="C3498">
        <v>0.43583455160467349</v>
      </c>
      <c r="D3498">
        <v>0.56416544839532645</v>
      </c>
      <c r="E3498">
        <f t="shared" si="162"/>
        <v>6.5978671083521234E-2</v>
      </c>
      <c r="F3498">
        <f t="shared" si="163"/>
        <v>5.0970481458851656E-2</v>
      </c>
      <c r="G3498">
        <v>7.5542372881355933</v>
      </c>
      <c r="H3498">
        <f t="shared" si="164"/>
        <v>1.2944486533207589</v>
      </c>
    </row>
    <row r="3499" spans="1:8" x14ac:dyDescent="0.25">
      <c r="A3499" s="2">
        <v>45390.625</v>
      </c>
      <c r="B3499">
        <v>0.105</v>
      </c>
      <c r="C3499">
        <v>0.43565142594908851</v>
      </c>
      <c r="D3499">
        <v>0.56434857405091154</v>
      </c>
      <c r="E3499">
        <f t="shared" si="162"/>
        <v>5.9256600275345711E-2</v>
      </c>
      <c r="F3499">
        <f t="shared" si="163"/>
        <v>4.5743399724654292E-2</v>
      </c>
      <c r="G3499">
        <v>7.5558333333333341</v>
      </c>
      <c r="H3499">
        <f t="shared" si="164"/>
        <v>1.2954131225932517</v>
      </c>
    </row>
    <row r="3500" spans="1:8" x14ac:dyDescent="0.25">
      <c r="A3500" s="2">
        <v>45390.666666666657</v>
      </c>
      <c r="B3500">
        <v>9.0000000000000011E-2</v>
      </c>
      <c r="C3500">
        <v>0.43546830029350347</v>
      </c>
      <c r="D3500">
        <v>0.56453169970649653</v>
      </c>
      <c r="E3500">
        <f t="shared" si="162"/>
        <v>5.0807852973584693E-2</v>
      </c>
      <c r="F3500">
        <f t="shared" si="163"/>
        <v>3.9192147026415318E-2</v>
      </c>
      <c r="G3500">
        <v>7.5561666666666669</v>
      </c>
      <c r="H3500">
        <f t="shared" si="164"/>
        <v>1.2963784030341703</v>
      </c>
    </row>
    <row r="3501" spans="1:8" x14ac:dyDescent="0.25">
      <c r="A3501" s="2">
        <v>45390.708333333343</v>
      </c>
      <c r="B3501">
        <v>9.2499999999999999E-2</v>
      </c>
      <c r="C3501">
        <v>0.43528517463791849</v>
      </c>
      <c r="D3501">
        <v>0.56471482536208162</v>
      </c>
      <c r="E3501">
        <f t="shared" si="162"/>
        <v>5.2236121345992551E-2</v>
      </c>
      <c r="F3501">
        <f t="shared" si="163"/>
        <v>4.0263878654007462E-2</v>
      </c>
      <c r="G3501">
        <v>7.5566666666666684</v>
      </c>
      <c r="H3501">
        <f t="shared" si="164"/>
        <v>1.2973444956672968</v>
      </c>
    </row>
    <row r="3502" spans="1:8" x14ac:dyDescent="0.25">
      <c r="A3502" s="2">
        <v>45390.75</v>
      </c>
      <c r="B3502">
        <v>9.4999999999999987E-2</v>
      </c>
      <c r="C3502">
        <v>0.43510204898233351</v>
      </c>
      <c r="D3502">
        <v>0.5648979510176666</v>
      </c>
      <c r="E3502">
        <f t="shared" si="162"/>
        <v>5.3665305346678321E-2</v>
      </c>
      <c r="F3502">
        <f t="shared" si="163"/>
        <v>4.133469465332168E-2</v>
      </c>
      <c r="G3502">
        <v>7.5558333333333341</v>
      </c>
      <c r="H3502">
        <f t="shared" si="164"/>
        <v>1.2983114015181372</v>
      </c>
    </row>
    <row r="3503" spans="1:8" x14ac:dyDescent="0.25">
      <c r="A3503" s="2">
        <v>45390.791666666657</v>
      </c>
      <c r="B3503">
        <v>0.1</v>
      </c>
      <c r="C3503">
        <v>0.43491892332674842</v>
      </c>
      <c r="D3503">
        <v>0.56508107667325169</v>
      </c>
      <c r="E3503">
        <f t="shared" si="162"/>
        <v>5.6508107667325169E-2</v>
      </c>
      <c r="F3503">
        <f t="shared" si="163"/>
        <v>4.3491892332674843E-2</v>
      </c>
      <c r="G3503">
        <v>7.5554999999999994</v>
      </c>
      <c r="H3503">
        <f t="shared" si="164"/>
        <v>1.299279121613925</v>
      </c>
    </row>
    <row r="3504" spans="1:8" x14ac:dyDescent="0.25">
      <c r="A3504" s="2">
        <v>45390.833333333343</v>
      </c>
      <c r="B3504">
        <v>0.125</v>
      </c>
      <c r="C3504">
        <v>0.43473579767116338</v>
      </c>
      <c r="D3504">
        <v>0.56526420232883667</v>
      </c>
      <c r="E3504">
        <f t="shared" si="162"/>
        <v>7.0658025291104584E-2</v>
      </c>
      <c r="F3504">
        <f t="shared" si="163"/>
        <v>5.4341974708895423E-2</v>
      </c>
      <c r="G3504">
        <v>7.5553333333333343</v>
      </c>
      <c r="H3504">
        <f t="shared" si="164"/>
        <v>1.3002476569836232</v>
      </c>
    </row>
    <row r="3505" spans="1:8" x14ac:dyDescent="0.25">
      <c r="A3505" s="2">
        <v>45390.875</v>
      </c>
      <c r="B3505">
        <v>0.1275</v>
      </c>
      <c r="C3505">
        <v>0.43455267201557829</v>
      </c>
      <c r="D3505">
        <v>0.56544732798442177</v>
      </c>
      <c r="E3505">
        <f t="shared" si="162"/>
        <v>7.209453431801377E-2</v>
      </c>
      <c r="F3505">
        <f t="shared" si="163"/>
        <v>5.5405465681986232E-2</v>
      </c>
      <c r="G3505">
        <v>7.5563333333333329</v>
      </c>
      <c r="H3505">
        <f t="shared" si="164"/>
        <v>1.3012170086579309</v>
      </c>
    </row>
    <row r="3506" spans="1:8" x14ac:dyDescent="0.25">
      <c r="A3506" s="2">
        <v>45390.916666666657</v>
      </c>
      <c r="B3506">
        <v>0.15</v>
      </c>
      <c r="C3506">
        <v>0.43436954635999331</v>
      </c>
      <c r="D3506">
        <v>0.56563045364000675</v>
      </c>
      <c r="E3506">
        <f t="shared" si="162"/>
        <v>8.4844568046001004E-2</v>
      </c>
      <c r="F3506">
        <f t="shared" si="163"/>
        <v>6.5155431953998991E-2</v>
      </c>
      <c r="G3506">
        <v>7.5553333333333326</v>
      </c>
      <c r="H3506">
        <f t="shared" si="164"/>
        <v>1.3021871776692837</v>
      </c>
    </row>
    <row r="3507" spans="1:8" x14ac:dyDescent="0.25">
      <c r="A3507" s="2">
        <v>45390.958333333343</v>
      </c>
      <c r="B3507">
        <v>0.1575</v>
      </c>
      <c r="C3507">
        <v>0.43418642070440833</v>
      </c>
      <c r="D3507">
        <v>0.56581357929559184</v>
      </c>
      <c r="E3507">
        <f t="shared" si="162"/>
        <v>8.9115638739055716E-2</v>
      </c>
      <c r="F3507">
        <f t="shared" si="163"/>
        <v>6.8384361260944312E-2</v>
      </c>
      <c r="G3507">
        <v>7.5553333333333343</v>
      </c>
      <c r="H3507">
        <f t="shared" si="164"/>
        <v>1.3031581650518604</v>
      </c>
    </row>
    <row r="3508" spans="1:8" x14ac:dyDescent="0.25">
      <c r="A3508" s="2">
        <v>45391</v>
      </c>
      <c r="B3508">
        <v>0.16271186440677959</v>
      </c>
      <c r="C3508">
        <v>0.43400329504882318</v>
      </c>
      <c r="D3508">
        <v>0.56599670495117682</v>
      </c>
      <c r="E3508">
        <f t="shared" si="162"/>
        <v>9.2094379110699925E-2</v>
      </c>
      <c r="F3508">
        <f t="shared" si="163"/>
        <v>7.0617485296079668E-2</v>
      </c>
      <c r="G3508">
        <v>7.5574576271186444</v>
      </c>
      <c r="H3508">
        <f t="shared" si="164"/>
        <v>1.3041299718415851</v>
      </c>
    </row>
    <row r="3509" spans="1:8" x14ac:dyDescent="0.25">
      <c r="A3509" s="2">
        <v>45391.041666666657</v>
      </c>
      <c r="B3509">
        <v>0.17749999999999999</v>
      </c>
      <c r="C3509">
        <v>0.4338201693932382</v>
      </c>
      <c r="D3509">
        <v>0.56617983060676191</v>
      </c>
      <c r="E3509">
        <f t="shared" si="162"/>
        <v>0.10049691993270024</v>
      </c>
      <c r="F3509">
        <f t="shared" si="163"/>
        <v>7.7003080067299778E-2</v>
      </c>
      <c r="G3509">
        <v>7.5554999999999994</v>
      </c>
      <c r="H3509">
        <f t="shared" si="164"/>
        <v>1.3051025990761296</v>
      </c>
    </row>
    <row r="3510" spans="1:8" x14ac:dyDescent="0.25">
      <c r="A3510" s="2">
        <v>45391.083333333343</v>
      </c>
      <c r="B3510">
        <v>0.185</v>
      </c>
      <c r="C3510">
        <v>0.43363704373765322</v>
      </c>
      <c r="D3510">
        <v>0.56636295626234689</v>
      </c>
      <c r="E3510">
        <f t="shared" si="162"/>
        <v>0.10477714690853418</v>
      </c>
      <c r="F3510">
        <f t="shared" si="163"/>
        <v>8.0222853091465846E-2</v>
      </c>
      <c r="G3510">
        <v>7.5564999999999998</v>
      </c>
      <c r="H3510">
        <f t="shared" si="164"/>
        <v>1.3060760477949198</v>
      </c>
    </row>
    <row r="3511" spans="1:8" x14ac:dyDescent="0.25">
      <c r="A3511" s="2">
        <v>45391.125</v>
      </c>
      <c r="B3511">
        <v>0.19500000000000001</v>
      </c>
      <c r="C3511">
        <v>0.43345391808206812</v>
      </c>
      <c r="D3511">
        <v>0.56654608191793199</v>
      </c>
      <c r="E3511">
        <f t="shared" si="162"/>
        <v>0.11047648597399674</v>
      </c>
      <c r="F3511">
        <f t="shared" si="163"/>
        <v>8.4523514026003291E-2</v>
      </c>
      <c r="G3511">
        <v>7.556</v>
      </c>
      <c r="H3511">
        <f t="shared" si="164"/>
        <v>1.3070503190391389</v>
      </c>
    </row>
    <row r="3512" spans="1:8" x14ac:dyDescent="0.25">
      <c r="A3512" s="2">
        <v>45391.166666666657</v>
      </c>
      <c r="B3512">
        <v>0.20250000000000001</v>
      </c>
      <c r="C3512">
        <v>0.43327079242648309</v>
      </c>
      <c r="D3512">
        <v>0.56672920757351697</v>
      </c>
      <c r="E3512">
        <f t="shared" si="162"/>
        <v>0.11476266453363719</v>
      </c>
      <c r="F3512">
        <f t="shared" si="163"/>
        <v>8.7737335466362837E-2</v>
      </c>
      <c r="G3512">
        <v>7.556</v>
      </c>
      <c r="H3512">
        <f t="shared" si="164"/>
        <v>1.3080254138517284</v>
      </c>
    </row>
    <row r="3513" spans="1:8" x14ac:dyDescent="0.25">
      <c r="A3513" s="2">
        <v>45391.208333333343</v>
      </c>
      <c r="B3513">
        <v>0.21</v>
      </c>
      <c r="C3513">
        <v>0.43308766677089811</v>
      </c>
      <c r="D3513">
        <v>0.56691233322910206</v>
      </c>
      <c r="E3513">
        <f t="shared" si="162"/>
        <v>0.11905158997811142</v>
      </c>
      <c r="F3513">
        <f t="shared" si="163"/>
        <v>9.0948410021888595E-2</v>
      </c>
      <c r="G3513">
        <v>7.5556666666666672</v>
      </c>
      <c r="H3513">
        <f t="shared" si="164"/>
        <v>1.3090013332773958</v>
      </c>
    </row>
    <row r="3514" spans="1:8" x14ac:dyDescent="0.25">
      <c r="A3514" s="2">
        <v>45391.25</v>
      </c>
      <c r="B3514">
        <v>0.1875</v>
      </c>
      <c r="C3514">
        <v>0.43290454111531312</v>
      </c>
      <c r="D3514">
        <v>0.56709545888468704</v>
      </c>
      <c r="E3514">
        <f t="shared" si="162"/>
        <v>0.10633039854087882</v>
      </c>
      <c r="F3514">
        <f t="shared" si="163"/>
        <v>8.1169601459121207E-2</v>
      </c>
      <c r="G3514">
        <v>7.5551666666666666</v>
      </c>
      <c r="H3514">
        <f t="shared" si="164"/>
        <v>1.3099780783626138</v>
      </c>
    </row>
    <row r="3515" spans="1:8" x14ac:dyDescent="0.25">
      <c r="A3515" s="2">
        <v>45391.291666666657</v>
      </c>
      <c r="B3515">
        <v>0.215</v>
      </c>
      <c r="C3515">
        <v>0.43272141545972798</v>
      </c>
      <c r="D3515">
        <v>0.56727858454027213</v>
      </c>
      <c r="E3515">
        <f t="shared" si="162"/>
        <v>0.12196489567615851</v>
      </c>
      <c r="F3515">
        <f t="shared" si="163"/>
        <v>9.3035104323841517E-2</v>
      </c>
      <c r="G3515">
        <v>7.5566666666666684</v>
      </c>
      <c r="H3515">
        <f t="shared" si="164"/>
        <v>1.3109556501556299</v>
      </c>
    </row>
    <row r="3516" spans="1:8" x14ac:dyDescent="0.25">
      <c r="A3516" s="2">
        <v>45391.333333333343</v>
      </c>
      <c r="B3516">
        <v>0.20338983050847459</v>
      </c>
      <c r="C3516">
        <v>0.43253828980414299</v>
      </c>
      <c r="D3516">
        <v>0.56746171019585712</v>
      </c>
      <c r="E3516">
        <f t="shared" si="162"/>
        <v>0.1154159410567845</v>
      </c>
      <c r="F3516">
        <f t="shared" si="163"/>
        <v>8.7973889451690102E-2</v>
      </c>
      <c r="G3516">
        <v>7.5552542372881364</v>
      </c>
      <c r="H3516">
        <f t="shared" si="164"/>
        <v>1.3119340497064633</v>
      </c>
    </row>
    <row r="3517" spans="1:8" x14ac:dyDescent="0.25">
      <c r="A3517" s="2">
        <v>45391.375</v>
      </c>
      <c r="B3517">
        <v>0.19500000000000001</v>
      </c>
      <c r="C3517">
        <v>0.43235516414855801</v>
      </c>
      <c r="D3517">
        <v>0.56764483585144221</v>
      </c>
      <c r="E3517">
        <f t="shared" si="162"/>
        <v>0.11069074299103124</v>
      </c>
      <c r="F3517">
        <f t="shared" si="163"/>
        <v>8.430925700896881E-2</v>
      </c>
      <c r="G3517">
        <v>7.5563333333333329</v>
      </c>
      <c r="H3517">
        <f t="shared" si="164"/>
        <v>1.3129132780669146</v>
      </c>
    </row>
    <row r="3518" spans="1:8" x14ac:dyDescent="0.25">
      <c r="A3518" s="2">
        <v>45391.416666666657</v>
      </c>
      <c r="B3518">
        <v>0.1875</v>
      </c>
      <c r="C3518">
        <v>0.43217203849297292</v>
      </c>
      <c r="D3518">
        <v>0.56782796150702719</v>
      </c>
      <c r="E3518">
        <f t="shared" si="162"/>
        <v>0.1064677427825676</v>
      </c>
      <c r="F3518">
        <f t="shared" si="163"/>
        <v>8.103225721743243E-2</v>
      </c>
      <c r="G3518">
        <v>7.5556666666666672</v>
      </c>
      <c r="H3518">
        <f t="shared" si="164"/>
        <v>1.313893336290566</v>
      </c>
    </row>
    <row r="3519" spans="1:8" x14ac:dyDescent="0.25">
      <c r="A3519" s="2">
        <v>45391.458333333343</v>
      </c>
      <c r="B3519">
        <v>0.1875</v>
      </c>
      <c r="C3519">
        <v>0.42268041237113407</v>
      </c>
      <c r="D3519">
        <v>0.57731958762886604</v>
      </c>
      <c r="E3519">
        <f t="shared" si="162"/>
        <v>0.10824742268041238</v>
      </c>
      <c r="F3519">
        <f t="shared" si="163"/>
        <v>7.9252577319587639E-2</v>
      </c>
      <c r="G3519">
        <v>7.555714285714286</v>
      </c>
      <c r="H3519">
        <f t="shared" si="164"/>
        <v>1.3658536585365852</v>
      </c>
    </row>
    <row r="3520" spans="1:8" x14ac:dyDescent="0.25">
      <c r="A3520" s="2">
        <v>45391.5</v>
      </c>
      <c r="B3520">
        <v>0.23250000000000001</v>
      </c>
      <c r="C3520">
        <v>0.42400759446758629</v>
      </c>
      <c r="D3520">
        <v>0.57599240553241382</v>
      </c>
      <c r="E3520">
        <f t="shared" si="162"/>
        <v>0.13391823428628621</v>
      </c>
      <c r="F3520">
        <f t="shared" si="163"/>
        <v>9.8581765713713812E-2</v>
      </c>
      <c r="G3520">
        <v>7.5558333333333341</v>
      </c>
      <c r="H3520">
        <f t="shared" si="164"/>
        <v>1.3584483227374036</v>
      </c>
    </row>
    <row r="3521" spans="1:8" x14ac:dyDescent="0.25">
      <c r="A3521" s="2">
        <v>45391.541666666657</v>
      </c>
      <c r="B3521">
        <v>0.185</v>
      </c>
      <c r="C3521">
        <v>0.42533477656403862</v>
      </c>
      <c r="D3521">
        <v>0.57466522343596149</v>
      </c>
      <c r="E3521">
        <f t="shared" si="162"/>
        <v>0.10631306633565288</v>
      </c>
      <c r="F3521">
        <f t="shared" si="163"/>
        <v>7.8686933664347147E-2</v>
      </c>
      <c r="G3521">
        <v>7.556</v>
      </c>
      <c r="H3521">
        <f t="shared" si="164"/>
        <v>1.3510892010247828</v>
      </c>
    </row>
    <row r="3522" spans="1:8" x14ac:dyDescent="0.25">
      <c r="A3522" s="2">
        <v>45391.583333333343</v>
      </c>
      <c r="B3522">
        <v>0.1925</v>
      </c>
      <c r="C3522">
        <v>0.42666195866049078</v>
      </c>
      <c r="D3522">
        <v>0.57333804133950927</v>
      </c>
      <c r="E3522">
        <f t="shared" si="162"/>
        <v>0.11036757295785554</v>
      </c>
      <c r="F3522">
        <f t="shared" si="163"/>
        <v>8.2132427042144476E-2</v>
      </c>
      <c r="G3522">
        <v>7.5561666666666678</v>
      </c>
      <c r="H3522">
        <f t="shared" si="164"/>
        <v>1.3437758621357045</v>
      </c>
    </row>
    <row r="3523" spans="1:8" x14ac:dyDescent="0.25">
      <c r="A3523" s="2">
        <v>45391.625</v>
      </c>
      <c r="B3523">
        <v>0.19</v>
      </c>
      <c r="C3523">
        <v>0.42798914075694311</v>
      </c>
      <c r="D3523">
        <v>0.57201085924305706</v>
      </c>
      <c r="E3523">
        <f t="shared" ref="E3523:E3565" si="165">B3523*D3523</f>
        <v>0.10868206325618084</v>
      </c>
      <c r="F3523">
        <f t="shared" ref="F3523:F3565" si="166">C3523*B3523</f>
        <v>8.1317936743819194E-2</v>
      </c>
      <c r="G3523">
        <v>7.5568333333333344</v>
      </c>
      <c r="H3523">
        <f t="shared" ref="H3523:H3565" si="167">E3523/F3523</f>
        <v>1.3365078801564838</v>
      </c>
    </row>
    <row r="3524" spans="1:8" x14ac:dyDescent="0.25">
      <c r="A3524" s="2">
        <v>45391.666666666657</v>
      </c>
      <c r="B3524">
        <v>0.21249999999999999</v>
      </c>
      <c r="C3524">
        <v>0.42931632285339533</v>
      </c>
      <c r="D3524">
        <v>0.57068367714660473</v>
      </c>
      <c r="E3524">
        <f t="shared" si="165"/>
        <v>0.12127028139365351</v>
      </c>
      <c r="F3524">
        <f t="shared" si="166"/>
        <v>9.1229718606346502E-2</v>
      </c>
      <c r="G3524">
        <v>7.5563333333333329</v>
      </c>
      <c r="H3524">
        <f t="shared" si="167"/>
        <v>1.3292848344400923</v>
      </c>
    </row>
    <row r="3525" spans="1:8" x14ac:dyDescent="0.25">
      <c r="A3525" s="2">
        <v>45391.708333333343</v>
      </c>
      <c r="B3525">
        <v>0.22750000000000001</v>
      </c>
      <c r="C3525">
        <v>0.4306435049498476</v>
      </c>
      <c r="D3525">
        <v>0.56935649505015251</v>
      </c>
      <c r="E3525">
        <f t="shared" si="165"/>
        <v>0.12952860262390969</v>
      </c>
      <c r="F3525">
        <f t="shared" si="166"/>
        <v>9.7971397376090327E-2</v>
      </c>
      <c r="G3525">
        <v>7.5548333333333346</v>
      </c>
      <c r="H3525">
        <f t="shared" si="167"/>
        <v>1.3221063095249963</v>
      </c>
    </row>
    <row r="3526" spans="1:8" x14ac:dyDescent="0.25">
      <c r="A3526" s="2">
        <v>45391.75</v>
      </c>
      <c r="B3526">
        <v>0.20593220338983051</v>
      </c>
      <c r="C3526">
        <v>0.43197068704629982</v>
      </c>
      <c r="D3526">
        <v>0.56802931295370029</v>
      </c>
      <c r="E3526">
        <f t="shared" si="165"/>
        <v>0.11697552800656709</v>
      </c>
      <c r="F3526">
        <f t="shared" si="166"/>
        <v>8.8956675383263434E-2</v>
      </c>
      <c r="G3526">
        <v>7.5562711864406777</v>
      </c>
      <c r="H3526">
        <f t="shared" si="167"/>
        <v>1.3149718950555025</v>
      </c>
    </row>
    <row r="3527" spans="1:8" x14ac:dyDescent="0.25">
      <c r="A3527" s="2">
        <v>45391.791666666657</v>
      </c>
      <c r="B3527">
        <v>0.245</v>
      </c>
      <c r="C3527">
        <v>0.43329786914275209</v>
      </c>
      <c r="D3527">
        <v>0.56670213085724797</v>
      </c>
      <c r="E3527">
        <f t="shared" si="165"/>
        <v>0.13884202206002574</v>
      </c>
      <c r="F3527">
        <f t="shared" si="166"/>
        <v>0.10615797793997427</v>
      </c>
      <c r="G3527">
        <v>7.5554999999999994</v>
      </c>
      <c r="H3527">
        <f t="shared" si="167"/>
        <v>1.3078811857035584</v>
      </c>
    </row>
    <row r="3528" spans="1:8" x14ac:dyDescent="0.25">
      <c r="A3528" s="2">
        <v>45391.833333333343</v>
      </c>
      <c r="B3528">
        <v>0.25750000000000001</v>
      </c>
      <c r="C3528">
        <v>0.43462505123920442</v>
      </c>
      <c r="D3528">
        <v>0.56537494876079575</v>
      </c>
      <c r="E3528">
        <f t="shared" si="165"/>
        <v>0.14558404930590491</v>
      </c>
      <c r="F3528">
        <f t="shared" si="166"/>
        <v>0.11191595069409514</v>
      </c>
      <c r="G3528">
        <v>7.5558333333333332</v>
      </c>
      <c r="H3528">
        <f t="shared" si="167"/>
        <v>1.3008337810919937</v>
      </c>
    </row>
    <row r="3529" spans="1:8" x14ac:dyDescent="0.25">
      <c r="A3529" s="2">
        <v>45391.875</v>
      </c>
      <c r="B3529">
        <v>0.255</v>
      </c>
      <c r="C3529">
        <v>0.43595223333565658</v>
      </c>
      <c r="D3529">
        <v>0.56404776666434353</v>
      </c>
      <c r="E3529">
        <f t="shared" si="165"/>
        <v>0.1438321804994076</v>
      </c>
      <c r="F3529">
        <f t="shared" si="166"/>
        <v>0.11116781950059243</v>
      </c>
      <c r="G3529">
        <v>7.5555000000000003</v>
      </c>
      <c r="H3529">
        <f t="shared" si="167"/>
        <v>1.2938292857191562</v>
      </c>
    </row>
    <row r="3530" spans="1:8" x14ac:dyDescent="0.25">
      <c r="A3530" s="2">
        <v>45391.916666666657</v>
      </c>
      <c r="B3530">
        <v>0.27999999999999992</v>
      </c>
      <c r="C3530">
        <v>0.43727941543210891</v>
      </c>
      <c r="D3530">
        <v>0.5627205845678912</v>
      </c>
      <c r="E3530">
        <f t="shared" si="165"/>
        <v>0.15756176367900948</v>
      </c>
      <c r="F3530">
        <f t="shared" si="166"/>
        <v>0.12243823632099046</v>
      </c>
      <c r="G3530">
        <v>7.5550000000000006</v>
      </c>
      <c r="H3530">
        <f t="shared" si="167"/>
        <v>1.286867308884925</v>
      </c>
    </row>
    <row r="3531" spans="1:8" x14ac:dyDescent="0.25">
      <c r="A3531" s="2">
        <v>45391.958333333343</v>
      </c>
      <c r="B3531">
        <v>0.28249999999999992</v>
      </c>
      <c r="C3531">
        <v>0.43860659752856113</v>
      </c>
      <c r="D3531">
        <v>0.56139340247143898</v>
      </c>
      <c r="E3531">
        <f t="shared" si="165"/>
        <v>0.15859363619818145</v>
      </c>
      <c r="F3531">
        <f t="shared" si="166"/>
        <v>0.12390636380181848</v>
      </c>
      <c r="G3531">
        <v>7.5563333333333329</v>
      </c>
      <c r="H3531">
        <f t="shared" si="167"/>
        <v>1.2799474646180675</v>
      </c>
    </row>
    <row r="3532" spans="1:8" x14ac:dyDescent="0.25">
      <c r="A3532" s="2">
        <v>45392</v>
      </c>
      <c r="B3532">
        <v>0.255</v>
      </c>
      <c r="C3532">
        <v>0.43993377962501329</v>
      </c>
      <c r="D3532">
        <v>0.56006622037498666</v>
      </c>
      <c r="E3532">
        <f t="shared" si="165"/>
        <v>0.14281688619562161</v>
      </c>
      <c r="F3532">
        <f t="shared" si="166"/>
        <v>0.11218311380437838</v>
      </c>
      <c r="G3532">
        <v>7.5561666666666669</v>
      </c>
      <c r="H3532">
        <f t="shared" si="167"/>
        <v>1.2730693716049057</v>
      </c>
    </row>
    <row r="3533" spans="1:8" x14ac:dyDescent="0.25">
      <c r="A3533" s="2">
        <v>45392.041666666657</v>
      </c>
      <c r="B3533">
        <v>0.26</v>
      </c>
      <c r="C3533">
        <v>0.44126096172146562</v>
      </c>
      <c r="D3533">
        <v>0.55873903827853444</v>
      </c>
      <c r="E3533">
        <f t="shared" si="165"/>
        <v>0.14527214995241897</v>
      </c>
      <c r="F3533">
        <f t="shared" si="166"/>
        <v>0.11472785004758107</v>
      </c>
      <c r="G3533">
        <v>7.5558333333333341</v>
      </c>
      <c r="H3533">
        <f t="shared" si="167"/>
        <v>1.2662326531192754</v>
      </c>
    </row>
    <row r="3534" spans="1:8" x14ac:dyDescent="0.25">
      <c r="A3534" s="2">
        <v>45392.083333333343</v>
      </c>
      <c r="B3534">
        <v>0.26694915254237289</v>
      </c>
      <c r="C3534">
        <v>0.44258814381791778</v>
      </c>
      <c r="D3534">
        <v>0.55741185618208222</v>
      </c>
      <c r="E3534">
        <f t="shared" si="165"/>
        <v>0.14880062262487789</v>
      </c>
      <c r="F3534">
        <f t="shared" si="166"/>
        <v>0.118148529917495</v>
      </c>
      <c r="G3534">
        <v>7.5571186440677973</v>
      </c>
      <c r="H3534">
        <f t="shared" si="167"/>
        <v>1.2594369369537457</v>
      </c>
    </row>
    <row r="3535" spans="1:8" x14ac:dyDescent="0.25">
      <c r="A3535" s="2">
        <v>45392.125</v>
      </c>
      <c r="B3535">
        <v>0.28749999999999992</v>
      </c>
      <c r="C3535">
        <v>0.44391532591437011</v>
      </c>
      <c r="D3535">
        <v>0.55608467408562989</v>
      </c>
      <c r="E3535">
        <f t="shared" si="165"/>
        <v>0.15987434379961854</v>
      </c>
      <c r="F3535">
        <f t="shared" si="166"/>
        <v>0.12762565620038138</v>
      </c>
      <c r="G3535">
        <v>7.5561666666666669</v>
      </c>
      <c r="H3535">
        <f t="shared" si="167"/>
        <v>1.2526818553520651</v>
      </c>
    </row>
    <row r="3536" spans="1:8" x14ac:dyDescent="0.25">
      <c r="A3536" s="2">
        <v>45392.166666666657</v>
      </c>
      <c r="B3536">
        <v>0.29499999999999987</v>
      </c>
      <c r="C3536">
        <v>0.44524250801082232</v>
      </c>
      <c r="D3536">
        <v>0.55475749198917768</v>
      </c>
      <c r="E3536">
        <f t="shared" si="165"/>
        <v>0.16365346013680734</v>
      </c>
      <c r="F3536">
        <f t="shared" si="166"/>
        <v>0.13134653986319253</v>
      </c>
      <c r="G3536">
        <v>7.5563333333333329</v>
      </c>
      <c r="H3536">
        <f t="shared" si="167"/>
        <v>1.245967044942828</v>
      </c>
    </row>
    <row r="3537" spans="1:8" x14ac:dyDescent="0.25">
      <c r="A3537" s="2">
        <v>45392.208333333343</v>
      </c>
      <c r="B3537">
        <v>0.26500000000000001</v>
      </c>
      <c r="C3537">
        <v>0.4465696901072746</v>
      </c>
      <c r="D3537">
        <v>0.55343030989272546</v>
      </c>
      <c r="E3537">
        <f t="shared" si="165"/>
        <v>0.14665903212157225</v>
      </c>
      <c r="F3537">
        <f t="shared" si="166"/>
        <v>0.11834096787842778</v>
      </c>
      <c r="G3537">
        <v>7.5563333333333329</v>
      </c>
      <c r="H3537">
        <f t="shared" si="167"/>
        <v>1.2392921466743092</v>
      </c>
    </row>
    <row r="3538" spans="1:8" x14ac:dyDescent="0.25">
      <c r="A3538" s="2">
        <v>45392.25</v>
      </c>
      <c r="B3538">
        <v>0.29999999999999988</v>
      </c>
      <c r="C3538">
        <v>0.44789687220372693</v>
      </c>
      <c r="D3538">
        <v>0.55210312779627313</v>
      </c>
      <c r="E3538">
        <f t="shared" si="165"/>
        <v>0.16563093833888187</v>
      </c>
      <c r="F3538">
        <f t="shared" si="166"/>
        <v>0.13436906166111803</v>
      </c>
      <c r="G3538">
        <v>7.5566666666666666</v>
      </c>
      <c r="H3538">
        <f t="shared" si="167"/>
        <v>1.2326568057504712</v>
      </c>
    </row>
    <row r="3539" spans="1:8" x14ac:dyDescent="0.25">
      <c r="A3539" s="2">
        <v>45392.291666666657</v>
      </c>
      <c r="B3539">
        <v>0.28499999999999998</v>
      </c>
      <c r="C3539">
        <v>0.44922405430017909</v>
      </c>
      <c r="D3539">
        <v>0.55077594569982091</v>
      </c>
      <c r="E3539">
        <f t="shared" si="165"/>
        <v>0.15697114452444894</v>
      </c>
      <c r="F3539">
        <f t="shared" si="166"/>
        <v>0.12802885547555104</v>
      </c>
      <c r="G3539">
        <v>7.5556666666666672</v>
      </c>
      <c r="H3539">
        <f t="shared" si="167"/>
        <v>1.2260606715680971</v>
      </c>
    </row>
    <row r="3540" spans="1:8" x14ac:dyDescent="0.25">
      <c r="A3540" s="2">
        <v>45392.333333333343</v>
      </c>
      <c r="B3540">
        <v>0.28000000000000003</v>
      </c>
      <c r="C3540">
        <v>0.45055123639663142</v>
      </c>
      <c r="D3540">
        <v>0.5494487636033687</v>
      </c>
      <c r="E3540">
        <f t="shared" si="165"/>
        <v>0.15384565380894324</v>
      </c>
      <c r="F3540">
        <f t="shared" si="166"/>
        <v>0.12615434619105681</v>
      </c>
      <c r="G3540">
        <v>7.5566666666666684</v>
      </c>
      <c r="H3540">
        <f t="shared" si="167"/>
        <v>1.2195033976550345</v>
      </c>
    </row>
    <row r="3541" spans="1:8" x14ac:dyDescent="0.25">
      <c r="A3541" s="2">
        <v>45392.375</v>
      </c>
      <c r="B3541">
        <v>0.21864406779661019</v>
      </c>
      <c r="C3541">
        <v>0.45187841849308358</v>
      </c>
      <c r="D3541">
        <v>0.54812158150691637</v>
      </c>
      <c r="E3541">
        <f t="shared" si="165"/>
        <v>0.11984353222778342</v>
      </c>
      <c r="F3541">
        <f t="shared" si="166"/>
        <v>9.8800535568826758E-2</v>
      </c>
      <c r="G3541">
        <v>7.5564406779661013</v>
      </c>
      <c r="H3541">
        <f t="shared" si="167"/>
        <v>1.2129846416095349</v>
      </c>
    </row>
    <row r="3542" spans="1:8" x14ac:dyDescent="0.25">
      <c r="A3542" s="2">
        <v>45392.416666666657</v>
      </c>
      <c r="B3542">
        <v>0.21249999999999999</v>
      </c>
      <c r="C3542">
        <v>0.45320560058953591</v>
      </c>
      <c r="D3542">
        <v>0.54679439941046415</v>
      </c>
      <c r="E3542">
        <f t="shared" si="165"/>
        <v>0.11619380987472362</v>
      </c>
      <c r="F3542">
        <f t="shared" si="166"/>
        <v>9.6306190125276372E-2</v>
      </c>
      <c r="G3542">
        <v>7.5594999999999999</v>
      </c>
      <c r="H3542">
        <f t="shared" si="167"/>
        <v>1.2065040650406498</v>
      </c>
    </row>
    <row r="3543" spans="1:8" x14ac:dyDescent="0.25">
      <c r="A3543" s="2">
        <v>45392.5</v>
      </c>
      <c r="B3543">
        <v>0.52999999999999992</v>
      </c>
      <c r="C3543">
        <v>0.50035435861091426</v>
      </c>
      <c r="D3543">
        <v>0.49964564138908568</v>
      </c>
      <c r="E3543">
        <f t="shared" si="165"/>
        <v>0.26481218993621536</v>
      </c>
      <c r="F3543">
        <f t="shared" si="166"/>
        <v>0.2651878100637845</v>
      </c>
      <c r="G3543">
        <v>7.5769999999999991</v>
      </c>
      <c r="H3543">
        <f t="shared" si="167"/>
        <v>0.99858356940509896</v>
      </c>
    </row>
    <row r="3544" spans="1:8" x14ac:dyDescent="0.25">
      <c r="A3544" s="2">
        <v>45392.541666666657</v>
      </c>
      <c r="B3544">
        <v>0.52749999999999986</v>
      </c>
      <c r="C3544">
        <v>0.42891859052247872</v>
      </c>
      <c r="D3544">
        <v>0.57108140947752128</v>
      </c>
      <c r="E3544">
        <f t="shared" si="165"/>
        <v>0.30124544349939242</v>
      </c>
      <c r="F3544">
        <f t="shared" si="166"/>
        <v>0.22625455650060747</v>
      </c>
      <c r="G3544">
        <v>7.6116666666666664</v>
      </c>
      <c r="H3544">
        <f t="shared" si="167"/>
        <v>1.3314447592067991</v>
      </c>
    </row>
    <row r="3545" spans="1:8" x14ac:dyDescent="0.25">
      <c r="A3545" s="2">
        <v>45392.583333333343</v>
      </c>
      <c r="B3545">
        <v>0.39500000000000007</v>
      </c>
      <c r="C3545">
        <v>0.42891859052247872</v>
      </c>
      <c r="D3545">
        <v>0.57108140947752128</v>
      </c>
      <c r="E3545">
        <f t="shared" si="165"/>
        <v>0.22557715674362094</v>
      </c>
      <c r="F3545">
        <f t="shared" si="166"/>
        <v>0.16942284325637913</v>
      </c>
      <c r="G3545">
        <v>7.629833333333333</v>
      </c>
      <c r="H3545">
        <f t="shared" si="167"/>
        <v>1.3314447592067988</v>
      </c>
    </row>
    <row r="3546" spans="1:8" x14ac:dyDescent="0.25">
      <c r="A3546" s="2">
        <v>45392.625</v>
      </c>
      <c r="B3546">
        <v>0.38250000000000001</v>
      </c>
      <c r="C3546">
        <v>0.42891859052247872</v>
      </c>
      <c r="D3546">
        <v>0.57108140947752128</v>
      </c>
      <c r="E3546">
        <f t="shared" si="165"/>
        <v>0.21843863912515191</v>
      </c>
      <c r="F3546">
        <f t="shared" si="166"/>
        <v>0.1640613608748481</v>
      </c>
      <c r="G3546">
        <v>7.6383333333333328</v>
      </c>
      <c r="H3546">
        <f t="shared" si="167"/>
        <v>1.3314447592067991</v>
      </c>
    </row>
    <row r="3547" spans="1:8" x14ac:dyDescent="0.25">
      <c r="A3547" s="2">
        <v>45392.666666666657</v>
      </c>
      <c r="B3547">
        <v>0.34249999999999992</v>
      </c>
      <c r="C3547">
        <v>0.42891859052247872</v>
      </c>
      <c r="D3547">
        <v>0.57108140947752128</v>
      </c>
      <c r="E3547">
        <f t="shared" si="165"/>
        <v>0.19559538274605098</v>
      </c>
      <c r="F3547">
        <f t="shared" si="166"/>
        <v>0.14690461725394893</v>
      </c>
      <c r="G3547">
        <v>7.6431666666666649</v>
      </c>
      <c r="H3547">
        <f t="shared" si="167"/>
        <v>1.3314447592067988</v>
      </c>
    </row>
    <row r="3548" spans="1:8" x14ac:dyDescent="0.25">
      <c r="A3548" s="2">
        <v>45392.708333333343</v>
      </c>
      <c r="B3548">
        <v>0.39406779661016939</v>
      </c>
      <c r="C3548">
        <v>0.42891859052247872</v>
      </c>
      <c r="D3548">
        <v>0.57108140947752128</v>
      </c>
      <c r="E3548">
        <f t="shared" si="165"/>
        <v>0.22504479271783673</v>
      </c>
      <c r="F3548">
        <f t="shared" si="166"/>
        <v>0.16902300389233266</v>
      </c>
      <c r="G3548">
        <v>7.6433898305084744</v>
      </c>
      <c r="H3548">
        <f t="shared" si="167"/>
        <v>1.3314447592067991</v>
      </c>
    </row>
    <row r="3549" spans="1:8" x14ac:dyDescent="0.25">
      <c r="A3549" s="2">
        <v>45392.75</v>
      </c>
      <c r="B3549">
        <v>0.315</v>
      </c>
      <c r="C3549">
        <v>0.42891859052247872</v>
      </c>
      <c r="D3549">
        <v>0.57108140947752128</v>
      </c>
      <c r="E3549">
        <f t="shared" si="165"/>
        <v>0.17989064398541921</v>
      </c>
      <c r="F3549">
        <f t="shared" si="166"/>
        <v>0.13510935601458079</v>
      </c>
      <c r="G3549">
        <v>7.6433333333333318</v>
      </c>
      <c r="H3549">
        <f t="shared" si="167"/>
        <v>1.3314447592067991</v>
      </c>
    </row>
    <row r="3550" spans="1:8" x14ac:dyDescent="0.25">
      <c r="A3550" s="2">
        <v>45392.791666666657</v>
      </c>
      <c r="B3550">
        <v>0.24249999999999999</v>
      </c>
      <c r="C3550">
        <v>0.42891859052247872</v>
      </c>
      <c r="D3550">
        <v>0.57108140947752128</v>
      </c>
      <c r="E3550">
        <f t="shared" si="165"/>
        <v>0.13848724179829891</v>
      </c>
      <c r="F3550">
        <f t="shared" si="166"/>
        <v>0.10401275820170108</v>
      </c>
      <c r="G3550">
        <v>7.6458333333333313</v>
      </c>
      <c r="H3550">
        <f t="shared" si="167"/>
        <v>1.3314447592067991</v>
      </c>
    </row>
    <row r="3551" spans="1:8" x14ac:dyDescent="0.25">
      <c r="A3551" s="2">
        <v>45392.833333333343</v>
      </c>
      <c r="B3551">
        <v>0.315</v>
      </c>
      <c r="C3551">
        <v>0.42891859052247872</v>
      </c>
      <c r="D3551">
        <v>0.57108140947752128</v>
      </c>
      <c r="E3551">
        <f t="shared" si="165"/>
        <v>0.17989064398541921</v>
      </c>
      <c r="F3551">
        <f t="shared" si="166"/>
        <v>0.13510935601458079</v>
      </c>
      <c r="G3551">
        <v>7.644499999999999</v>
      </c>
      <c r="H3551">
        <f t="shared" si="167"/>
        <v>1.3314447592067991</v>
      </c>
    </row>
    <row r="3552" spans="1:8" x14ac:dyDescent="0.25">
      <c r="A3552" s="2">
        <v>45392.875</v>
      </c>
      <c r="B3552">
        <v>0.32250000000000001</v>
      </c>
      <c r="C3552">
        <v>0.42891859052247872</v>
      </c>
      <c r="D3552">
        <v>0.57108140947752128</v>
      </c>
      <c r="E3552">
        <f t="shared" si="165"/>
        <v>0.18417375455650062</v>
      </c>
      <c r="F3552">
        <f t="shared" si="166"/>
        <v>0.13832624544349939</v>
      </c>
      <c r="G3552">
        <v>7.642833333333332</v>
      </c>
      <c r="H3552">
        <f t="shared" si="167"/>
        <v>1.3314447592067991</v>
      </c>
    </row>
    <row r="3553" spans="1:8" x14ac:dyDescent="0.25">
      <c r="A3553" s="2">
        <v>45392.916666666657</v>
      </c>
      <c r="B3553">
        <v>0.41499999999999998</v>
      </c>
      <c r="C3553">
        <v>0.42891859052247872</v>
      </c>
      <c r="D3553">
        <v>0.57108140947752128</v>
      </c>
      <c r="E3553">
        <f t="shared" si="165"/>
        <v>0.23699878493317131</v>
      </c>
      <c r="F3553">
        <f t="shared" si="166"/>
        <v>0.17800121506682867</v>
      </c>
      <c r="G3553">
        <v>7.6423333333333323</v>
      </c>
      <c r="H3553">
        <f t="shared" si="167"/>
        <v>1.3314447592067988</v>
      </c>
    </row>
    <row r="3554" spans="1:8" x14ac:dyDescent="0.25">
      <c r="A3554" s="2">
        <v>45392.958333333343</v>
      </c>
      <c r="B3554">
        <v>0.34499999999999992</v>
      </c>
      <c r="C3554">
        <v>0.42891859052247872</v>
      </c>
      <c r="D3554">
        <v>0.57108140947752128</v>
      </c>
      <c r="E3554">
        <f t="shared" si="165"/>
        <v>0.1970230862697448</v>
      </c>
      <c r="F3554">
        <f t="shared" si="166"/>
        <v>0.14797691373025512</v>
      </c>
      <c r="G3554">
        <v>7.6409999999999991</v>
      </c>
      <c r="H3554">
        <f t="shared" si="167"/>
        <v>1.3314447592067991</v>
      </c>
    </row>
    <row r="3555" spans="1:8" x14ac:dyDescent="0.25">
      <c r="A3555" s="2">
        <v>45393</v>
      </c>
      <c r="B3555">
        <v>0.3899999999999999</v>
      </c>
      <c r="C3555">
        <v>0.42891859052247872</v>
      </c>
      <c r="D3555">
        <v>0.57108140947752128</v>
      </c>
      <c r="E3555">
        <f t="shared" si="165"/>
        <v>0.22272174969623323</v>
      </c>
      <c r="F3555">
        <f t="shared" si="166"/>
        <v>0.16727825030376667</v>
      </c>
      <c r="G3555">
        <v>7.6409999999999991</v>
      </c>
      <c r="H3555">
        <f t="shared" si="167"/>
        <v>1.3314447592067988</v>
      </c>
    </row>
    <row r="3556" spans="1:8" x14ac:dyDescent="0.25">
      <c r="A3556" s="2">
        <v>45393.041666666657</v>
      </c>
      <c r="B3556">
        <v>0.31749999999999989</v>
      </c>
      <c r="C3556">
        <v>0.42891859052247872</v>
      </c>
      <c r="D3556">
        <v>0.57108140947752128</v>
      </c>
      <c r="E3556">
        <f t="shared" si="165"/>
        <v>0.18131834750911294</v>
      </c>
      <c r="F3556">
        <f t="shared" si="166"/>
        <v>0.13618165249088696</v>
      </c>
      <c r="G3556">
        <v>7.6396666666666668</v>
      </c>
      <c r="H3556">
        <f t="shared" si="167"/>
        <v>1.3314447592067988</v>
      </c>
    </row>
    <row r="3557" spans="1:8" x14ac:dyDescent="0.25">
      <c r="A3557" s="2">
        <v>45393.083333333343</v>
      </c>
      <c r="B3557">
        <v>0.28983050847457631</v>
      </c>
      <c r="C3557">
        <v>0.42891859052247872</v>
      </c>
      <c r="D3557">
        <v>0.57108140947752128</v>
      </c>
      <c r="E3557">
        <f t="shared" si="165"/>
        <v>0.16551681528924772</v>
      </c>
      <c r="F3557">
        <f t="shared" si="166"/>
        <v>0.12431369318532859</v>
      </c>
      <c r="G3557">
        <v>7.6384745762711859</v>
      </c>
      <c r="H3557">
        <f t="shared" si="167"/>
        <v>1.3314447592067991</v>
      </c>
    </row>
    <row r="3558" spans="1:8" x14ac:dyDescent="0.25">
      <c r="A3558" s="2">
        <v>45393.125</v>
      </c>
      <c r="B3558">
        <v>0.39750000000000002</v>
      </c>
      <c r="C3558">
        <v>0.42891859052247872</v>
      </c>
      <c r="D3558">
        <v>0.57108140947752128</v>
      </c>
      <c r="E3558">
        <f t="shared" si="165"/>
        <v>0.22700486026731473</v>
      </c>
      <c r="F3558">
        <f t="shared" si="166"/>
        <v>0.17049513973268529</v>
      </c>
      <c r="G3558">
        <v>7.6384999999999996</v>
      </c>
      <c r="H3558">
        <f t="shared" si="167"/>
        <v>1.3314447592067991</v>
      </c>
    </row>
    <row r="3559" spans="1:8" x14ac:dyDescent="0.25">
      <c r="A3559" s="2">
        <v>45393.166666666657</v>
      </c>
      <c r="B3559">
        <v>0.31749999999999989</v>
      </c>
      <c r="C3559">
        <v>0.42891859052247872</v>
      </c>
      <c r="D3559">
        <v>0.57108140947752128</v>
      </c>
      <c r="E3559">
        <f t="shared" si="165"/>
        <v>0.18131834750911294</v>
      </c>
      <c r="F3559">
        <f t="shared" si="166"/>
        <v>0.13618165249088696</v>
      </c>
      <c r="G3559">
        <v>7.6361666666666661</v>
      </c>
      <c r="H3559">
        <f t="shared" si="167"/>
        <v>1.3314447592067988</v>
      </c>
    </row>
    <row r="3560" spans="1:8" x14ac:dyDescent="0.25">
      <c r="A3560" s="2">
        <v>45393.208333333343</v>
      </c>
      <c r="B3560">
        <v>0.38750000000000001</v>
      </c>
      <c r="C3560">
        <v>0.42891859052247872</v>
      </c>
      <c r="D3560">
        <v>0.57108140947752128</v>
      </c>
      <c r="E3560">
        <f t="shared" si="165"/>
        <v>0.2212940461725395</v>
      </c>
      <c r="F3560">
        <f t="shared" si="166"/>
        <v>0.16620595382746051</v>
      </c>
      <c r="G3560">
        <v>7.6353333333333344</v>
      </c>
      <c r="H3560">
        <f t="shared" si="167"/>
        <v>1.3314447592067991</v>
      </c>
    </row>
    <row r="3561" spans="1:8" x14ac:dyDescent="0.25">
      <c r="A3561" s="2">
        <v>45393.25</v>
      </c>
      <c r="B3561">
        <v>0.3224999999999999</v>
      </c>
      <c r="C3561">
        <v>0.42891859052247872</v>
      </c>
      <c r="D3561">
        <v>0.57108140947752128</v>
      </c>
      <c r="E3561">
        <f t="shared" si="165"/>
        <v>0.18417375455650056</v>
      </c>
      <c r="F3561">
        <f t="shared" si="166"/>
        <v>0.13832624544349933</v>
      </c>
      <c r="G3561">
        <v>7.6346666666666669</v>
      </c>
      <c r="H3561">
        <f t="shared" si="167"/>
        <v>1.3314447592067991</v>
      </c>
    </row>
    <row r="3562" spans="1:8" x14ac:dyDescent="0.25">
      <c r="A3562" s="2">
        <v>45393.291666666657</v>
      </c>
      <c r="B3562">
        <v>0.41999999999999987</v>
      </c>
      <c r="C3562">
        <v>0.42891859052247872</v>
      </c>
      <c r="D3562">
        <v>0.57108140947752128</v>
      </c>
      <c r="E3562">
        <f t="shared" si="165"/>
        <v>0.23985419198055888</v>
      </c>
      <c r="F3562">
        <f t="shared" si="166"/>
        <v>0.18014580801944099</v>
      </c>
      <c r="G3562">
        <v>7.6341666666666663</v>
      </c>
      <c r="H3562">
        <f t="shared" si="167"/>
        <v>1.3314447592067991</v>
      </c>
    </row>
    <row r="3563" spans="1:8" x14ac:dyDescent="0.25">
      <c r="A3563" s="2">
        <v>45393.333333333343</v>
      </c>
      <c r="B3563">
        <v>0.31499999999999989</v>
      </c>
      <c r="C3563">
        <v>0.42891859052247872</v>
      </c>
      <c r="D3563">
        <v>0.57108140947752128</v>
      </c>
      <c r="E3563">
        <f t="shared" si="165"/>
        <v>0.17989064398541915</v>
      </c>
      <c r="F3563">
        <f t="shared" si="166"/>
        <v>0.13510935601458074</v>
      </c>
      <c r="G3563">
        <v>7.6356666666666664</v>
      </c>
      <c r="H3563">
        <f t="shared" si="167"/>
        <v>1.3314447592067991</v>
      </c>
    </row>
    <row r="3564" spans="1:8" x14ac:dyDescent="0.25">
      <c r="A3564" s="2">
        <v>45393.375</v>
      </c>
      <c r="B3564">
        <v>0.3125</v>
      </c>
      <c r="C3564">
        <v>0.42891859052247872</v>
      </c>
      <c r="D3564">
        <v>0.57108140947752128</v>
      </c>
      <c r="E3564">
        <f t="shared" si="165"/>
        <v>0.17846294046172539</v>
      </c>
      <c r="F3564">
        <f t="shared" si="166"/>
        <v>0.13403705953827461</v>
      </c>
      <c r="G3564">
        <v>7.6341666666666663</v>
      </c>
      <c r="H3564">
        <f t="shared" si="167"/>
        <v>1.3314447592067988</v>
      </c>
    </row>
    <row r="3565" spans="1:8" x14ac:dyDescent="0.25">
      <c r="A3565" s="2">
        <v>45393.416666666657</v>
      </c>
      <c r="B3565">
        <v>0.20624999999999999</v>
      </c>
      <c r="C3565">
        <v>0.42891859052247872</v>
      </c>
      <c r="D3565">
        <v>0.57108140947752128</v>
      </c>
      <c r="E3565">
        <f t="shared" si="165"/>
        <v>0.11778554070473876</v>
      </c>
      <c r="F3565">
        <f t="shared" si="166"/>
        <v>8.8464459295261227E-2</v>
      </c>
      <c r="G3565">
        <v>7.6349999999999998</v>
      </c>
      <c r="H3565">
        <f t="shared" si="167"/>
        <v>1.3314447592067991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397E8-C78A-4A75-B9A2-4B353FB07C6A}">
  <dimension ref="A1:H3565"/>
  <sheetViews>
    <sheetView workbookViewId="0">
      <selection activeCell="H2" sqref="H2"/>
    </sheetView>
  </sheetViews>
  <sheetFormatPr defaultRowHeight="15" x14ac:dyDescent="0.25"/>
  <cols>
    <col min="1" max="1" width="18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45244.916666666657</v>
      </c>
      <c r="B2">
        <v>0.7220338983050848</v>
      </c>
      <c r="C2">
        <v>0.49143904077695733</v>
      </c>
      <c r="D2">
        <v>0.50856095922304267</v>
      </c>
      <c r="E2">
        <f>B2*D2</f>
        <v>0.36719825191358679</v>
      </c>
      <c r="F2">
        <f>B2*C2</f>
        <v>0.35483564639149801</v>
      </c>
      <c r="G2">
        <v>7.5308474576271172</v>
      </c>
      <c r="H2">
        <f>E2/F2</f>
        <v>1.0348403708810272</v>
      </c>
    </row>
    <row r="3" spans="1:8" x14ac:dyDescent="0.25">
      <c r="A3" s="2">
        <v>45244.958333333343</v>
      </c>
      <c r="B3">
        <v>0.68749999999999989</v>
      </c>
      <c r="C3">
        <v>0.48999069298829911</v>
      </c>
      <c r="D3">
        <v>0.51000930701170089</v>
      </c>
      <c r="E3">
        <f t="shared" ref="E3:E66" si="0">B3*D3</f>
        <v>0.35063139857054432</v>
      </c>
      <c r="F3">
        <f t="shared" ref="F3:F66" si="1">B3*C3</f>
        <v>0.33686860142945557</v>
      </c>
      <c r="G3">
        <v>7.5341666666666658</v>
      </c>
      <c r="H3">
        <f t="shared" ref="H3:H66" si="2">E3/F3</f>
        <v>1.0408550903310319</v>
      </c>
    </row>
    <row r="4" spans="1:8" x14ac:dyDescent="0.25">
      <c r="A4" s="2">
        <v>45245</v>
      </c>
      <c r="B4">
        <v>0.67999999999999994</v>
      </c>
      <c r="C4">
        <v>0.48854234519964079</v>
      </c>
      <c r="D4">
        <v>0.51145765480035921</v>
      </c>
      <c r="E4">
        <f t="shared" si="0"/>
        <v>0.34779120526424423</v>
      </c>
      <c r="F4">
        <f t="shared" si="1"/>
        <v>0.33220879473575571</v>
      </c>
      <c r="G4">
        <v>7.5381666666666636</v>
      </c>
      <c r="H4">
        <f t="shared" si="2"/>
        <v>1.0469054726286913</v>
      </c>
    </row>
    <row r="5" spans="1:8" x14ac:dyDescent="0.25">
      <c r="A5" s="2">
        <v>45245.041666666657</v>
      </c>
      <c r="B5">
        <v>0.68499999999999983</v>
      </c>
      <c r="C5">
        <v>0.48709399741098253</v>
      </c>
      <c r="D5">
        <v>0.51290600258901742</v>
      </c>
      <c r="E5">
        <f t="shared" si="0"/>
        <v>0.35134061177347686</v>
      </c>
      <c r="F5">
        <f t="shared" si="1"/>
        <v>0.33365938822652297</v>
      </c>
      <c r="G5">
        <v>7.5361666666666656</v>
      </c>
      <c r="H5">
        <f t="shared" si="2"/>
        <v>1.0529918358986801</v>
      </c>
    </row>
    <row r="6" spans="1:8" x14ac:dyDescent="0.25">
      <c r="A6" s="2">
        <v>45245.083333333343</v>
      </c>
      <c r="B6">
        <v>0.63500000000000001</v>
      </c>
      <c r="C6">
        <v>0.48564564962232432</v>
      </c>
      <c r="D6">
        <v>0.51435435037767574</v>
      </c>
      <c r="E6">
        <f t="shared" si="0"/>
        <v>0.32661501248982411</v>
      </c>
      <c r="F6">
        <f t="shared" si="1"/>
        <v>0.30838498751017596</v>
      </c>
      <c r="G6">
        <v>7.5415000000000001</v>
      </c>
      <c r="H6">
        <f t="shared" si="2"/>
        <v>1.059114502060664</v>
      </c>
    </row>
    <row r="7" spans="1:8" x14ac:dyDescent="0.25">
      <c r="A7" s="2">
        <v>45245.125</v>
      </c>
      <c r="B7">
        <v>0.68</v>
      </c>
      <c r="C7">
        <v>0.48419730183366599</v>
      </c>
      <c r="D7">
        <v>0.51580269816633395</v>
      </c>
      <c r="E7">
        <f t="shared" si="0"/>
        <v>0.35074583475310711</v>
      </c>
      <c r="F7">
        <f t="shared" si="1"/>
        <v>0.32925416524689288</v>
      </c>
      <c r="G7">
        <v>7.5418333333333338</v>
      </c>
      <c r="H7">
        <f t="shared" si="2"/>
        <v>1.0652737968860579</v>
      </c>
    </row>
    <row r="8" spans="1:8" x14ac:dyDescent="0.25">
      <c r="A8" s="2">
        <v>45245.166666666657</v>
      </c>
      <c r="B8">
        <v>0.62750000000000006</v>
      </c>
      <c r="C8">
        <v>0.47672064777327938</v>
      </c>
      <c r="D8">
        <v>0.52327935222672051</v>
      </c>
      <c r="E8">
        <f t="shared" si="0"/>
        <v>0.32835779352226713</v>
      </c>
      <c r="F8">
        <f t="shared" si="1"/>
        <v>0.29914220647773282</v>
      </c>
      <c r="G8">
        <v>7.5438333333333336</v>
      </c>
      <c r="H8">
        <f t="shared" si="2"/>
        <v>1.0976645435244157</v>
      </c>
    </row>
    <row r="9" spans="1:8" x14ac:dyDescent="0.25">
      <c r="A9" s="2">
        <v>45245.208333333343</v>
      </c>
      <c r="B9">
        <v>0.65</v>
      </c>
      <c r="C9">
        <v>0.4747300673974108</v>
      </c>
      <c r="D9">
        <v>0.52526993260258914</v>
      </c>
      <c r="E9">
        <f t="shared" si="0"/>
        <v>0.34142545619168296</v>
      </c>
      <c r="F9">
        <f t="shared" si="1"/>
        <v>0.30857454380831706</v>
      </c>
      <c r="G9">
        <v>7.5493333333333341</v>
      </c>
      <c r="H9">
        <f t="shared" si="2"/>
        <v>1.106460215343533</v>
      </c>
    </row>
    <row r="10" spans="1:8" x14ac:dyDescent="0.25">
      <c r="A10" s="2">
        <v>45245.25</v>
      </c>
      <c r="B10">
        <v>0.63250000000000006</v>
      </c>
      <c r="C10">
        <v>0.47273948702154223</v>
      </c>
      <c r="D10">
        <v>0.52726051297845766</v>
      </c>
      <c r="E10">
        <f t="shared" si="0"/>
        <v>0.33349227445887453</v>
      </c>
      <c r="F10">
        <f t="shared" si="1"/>
        <v>0.29900772554112548</v>
      </c>
      <c r="G10">
        <v>7.5463333333333331</v>
      </c>
      <c r="H10">
        <f t="shared" si="2"/>
        <v>1.1153299596367989</v>
      </c>
    </row>
    <row r="11" spans="1:8" x14ac:dyDescent="0.25">
      <c r="A11" s="2">
        <v>45245.291666666657</v>
      </c>
      <c r="B11">
        <v>0.62750000000000006</v>
      </c>
      <c r="C11">
        <v>0.47074890664567359</v>
      </c>
      <c r="D11">
        <v>0.5292510933543263</v>
      </c>
      <c r="E11">
        <f t="shared" si="0"/>
        <v>0.33210506107983978</v>
      </c>
      <c r="F11">
        <f t="shared" si="1"/>
        <v>0.29539493892016022</v>
      </c>
      <c r="G11">
        <v>7.5536666666666674</v>
      </c>
      <c r="H11">
        <f t="shared" si="2"/>
        <v>1.1242747160593758</v>
      </c>
    </row>
    <row r="12" spans="1:8" x14ac:dyDescent="0.25">
      <c r="A12" s="2">
        <v>45245.333333333343</v>
      </c>
      <c r="B12">
        <v>0.66864406779661023</v>
      </c>
      <c r="C12">
        <v>0.46875832626980501</v>
      </c>
      <c r="D12">
        <v>0.53124167373019493</v>
      </c>
      <c r="E12">
        <f t="shared" si="0"/>
        <v>0.35521159370603717</v>
      </c>
      <c r="F12">
        <f t="shared" si="1"/>
        <v>0.31343247409057307</v>
      </c>
      <c r="G12">
        <v>7.55728813559322</v>
      </c>
      <c r="H12">
        <f t="shared" si="2"/>
        <v>1.1332954402273936</v>
      </c>
    </row>
    <row r="13" spans="1:8" x14ac:dyDescent="0.25">
      <c r="A13" s="2">
        <v>45245.375</v>
      </c>
      <c r="B13">
        <v>0.62</v>
      </c>
      <c r="C13">
        <v>0.46676774589393638</v>
      </c>
      <c r="D13">
        <v>0.53323225410606356</v>
      </c>
      <c r="E13">
        <f t="shared" si="0"/>
        <v>0.33060399754575942</v>
      </c>
      <c r="F13">
        <f t="shared" si="1"/>
        <v>0.28939600245424058</v>
      </c>
      <c r="G13">
        <v>7.5609999999999991</v>
      </c>
      <c r="H13">
        <f t="shared" si="2"/>
        <v>1.1423931040582866</v>
      </c>
    </row>
    <row r="14" spans="1:8" x14ac:dyDescent="0.25">
      <c r="A14" s="2">
        <v>45245.416666666657</v>
      </c>
      <c r="B14">
        <v>0.65249999999999997</v>
      </c>
      <c r="C14">
        <v>0.4647771655180678</v>
      </c>
      <c r="D14">
        <v>0.53522283448193209</v>
      </c>
      <c r="E14">
        <f t="shared" si="0"/>
        <v>0.34923289949946068</v>
      </c>
      <c r="F14">
        <f t="shared" si="1"/>
        <v>0.30326710050053923</v>
      </c>
      <c r="G14">
        <v>7.5663333333333336</v>
      </c>
      <c r="H14">
        <f t="shared" si="2"/>
        <v>1.1515686961198737</v>
      </c>
    </row>
    <row r="15" spans="1:8" x14ac:dyDescent="0.25">
      <c r="A15" s="2">
        <v>45245.458333333343</v>
      </c>
      <c r="B15">
        <v>0.5675</v>
      </c>
      <c r="C15">
        <v>0.46278658514219922</v>
      </c>
      <c r="D15">
        <v>0.53721341485780072</v>
      </c>
      <c r="E15">
        <f t="shared" si="0"/>
        <v>0.3048686129318019</v>
      </c>
      <c r="F15">
        <f t="shared" si="1"/>
        <v>0.26263138706819805</v>
      </c>
      <c r="G15">
        <v>7.5644999999999998</v>
      </c>
      <c r="H15">
        <f t="shared" si="2"/>
        <v>1.1608232219884518</v>
      </c>
    </row>
    <row r="16" spans="1:8" x14ac:dyDescent="0.25">
      <c r="A16" s="2">
        <v>45245.5</v>
      </c>
      <c r="B16">
        <v>0.53499999999999992</v>
      </c>
      <c r="C16">
        <v>0.44964394710071198</v>
      </c>
      <c r="D16">
        <v>0.55035605289928791</v>
      </c>
      <c r="E16">
        <f t="shared" si="0"/>
        <v>0.29444048830111896</v>
      </c>
      <c r="F16">
        <f t="shared" si="1"/>
        <v>0.24055951169888087</v>
      </c>
      <c r="G16">
        <v>7.5696666666666657</v>
      </c>
      <c r="H16">
        <f t="shared" si="2"/>
        <v>1.223981900452489</v>
      </c>
    </row>
    <row r="17" spans="1:8" x14ac:dyDescent="0.25">
      <c r="A17" s="2">
        <v>45245.541666666657</v>
      </c>
      <c r="B17">
        <v>0.88500000000000001</v>
      </c>
      <c r="C17">
        <v>0.44928370028325071</v>
      </c>
      <c r="D17">
        <v>0.55071629971674918</v>
      </c>
      <c r="E17">
        <f t="shared" si="0"/>
        <v>0.487383925249323</v>
      </c>
      <c r="F17">
        <f t="shared" si="1"/>
        <v>0.3976160747506769</v>
      </c>
      <c r="G17">
        <v>7.5308333333333337</v>
      </c>
      <c r="H17">
        <f t="shared" si="2"/>
        <v>1.2257651443164983</v>
      </c>
    </row>
    <row r="18" spans="1:8" x14ac:dyDescent="0.25">
      <c r="A18" s="2">
        <v>45245.583333333343</v>
      </c>
      <c r="B18">
        <v>0.88749999999999996</v>
      </c>
      <c r="C18">
        <v>0.44892345346578938</v>
      </c>
      <c r="D18">
        <v>0.55107654653421045</v>
      </c>
      <c r="E18">
        <f t="shared" si="0"/>
        <v>0.48908043504911175</v>
      </c>
      <c r="F18">
        <f t="shared" si="1"/>
        <v>0.39841956495088804</v>
      </c>
      <c r="G18">
        <v>7.506666666666665</v>
      </c>
      <c r="H18">
        <f t="shared" si="2"/>
        <v>1.2275512501736685</v>
      </c>
    </row>
    <row r="19" spans="1:8" x14ac:dyDescent="0.25">
      <c r="A19" s="2">
        <v>45245.625</v>
      </c>
      <c r="B19">
        <v>0.87203389830508471</v>
      </c>
      <c r="C19">
        <v>0.44856320664832822</v>
      </c>
      <c r="D19">
        <v>0.55143679335167184</v>
      </c>
      <c r="E19">
        <f t="shared" si="0"/>
        <v>0.48087157657531382</v>
      </c>
      <c r="F19">
        <f t="shared" si="1"/>
        <v>0.39116232172977095</v>
      </c>
      <c r="G19">
        <v>7.5140677966101679</v>
      </c>
      <c r="H19">
        <f t="shared" si="2"/>
        <v>1.2293402249195087</v>
      </c>
    </row>
    <row r="20" spans="1:8" x14ac:dyDescent="0.25">
      <c r="A20" s="2">
        <v>45245.666666666657</v>
      </c>
      <c r="B20">
        <v>0.78500000000000003</v>
      </c>
      <c r="C20">
        <v>0.44820295983086678</v>
      </c>
      <c r="D20">
        <v>0.55179704016913311</v>
      </c>
      <c r="E20">
        <f t="shared" si="0"/>
        <v>0.43316067653276952</v>
      </c>
      <c r="F20">
        <f t="shared" si="1"/>
        <v>0.35183932346723046</v>
      </c>
      <c r="G20">
        <v>7.5179999999999989</v>
      </c>
      <c r="H20">
        <f t="shared" si="2"/>
        <v>1.2311320754716979</v>
      </c>
    </row>
    <row r="21" spans="1:8" x14ac:dyDescent="0.25">
      <c r="A21" s="2">
        <v>45245.708333333343</v>
      </c>
      <c r="B21">
        <v>0.74</v>
      </c>
      <c r="C21">
        <v>0.45223315704034928</v>
      </c>
      <c r="D21">
        <v>0.54776684295965072</v>
      </c>
      <c r="E21">
        <f t="shared" si="0"/>
        <v>0.40534746379014153</v>
      </c>
      <c r="F21">
        <f t="shared" si="1"/>
        <v>0.33465253620985846</v>
      </c>
      <c r="G21">
        <v>7.5228333333333319</v>
      </c>
      <c r="H21">
        <f t="shared" si="2"/>
        <v>1.211248742892989</v>
      </c>
    </row>
    <row r="22" spans="1:8" x14ac:dyDescent="0.25">
      <c r="A22" s="2">
        <v>45245.75</v>
      </c>
      <c r="B22">
        <v>0.80500000000000005</v>
      </c>
      <c r="C22">
        <v>0.45626335424983178</v>
      </c>
      <c r="D22">
        <v>0.54373664575016822</v>
      </c>
      <c r="E22">
        <f t="shared" si="0"/>
        <v>0.43770799982888542</v>
      </c>
      <c r="F22">
        <f t="shared" si="1"/>
        <v>0.36729200017111463</v>
      </c>
      <c r="G22">
        <v>7.5216666666666647</v>
      </c>
      <c r="H22">
        <f t="shared" si="2"/>
        <v>1.1917166712723535</v>
      </c>
    </row>
    <row r="23" spans="1:8" x14ac:dyDescent="0.25">
      <c r="A23" s="2">
        <v>45245.791666666657</v>
      </c>
      <c r="B23">
        <v>0.76249999999999996</v>
      </c>
      <c r="C23">
        <v>0.46029355145931422</v>
      </c>
      <c r="D23">
        <v>0.53970644854068572</v>
      </c>
      <c r="E23">
        <f t="shared" si="0"/>
        <v>0.41152616701227285</v>
      </c>
      <c r="F23">
        <f t="shared" si="1"/>
        <v>0.35097383298772705</v>
      </c>
      <c r="G23">
        <v>7.5223333333333322</v>
      </c>
      <c r="H23">
        <f t="shared" si="2"/>
        <v>1.1725266339917233</v>
      </c>
    </row>
    <row r="24" spans="1:8" x14ac:dyDescent="0.25">
      <c r="A24" s="2">
        <v>45245.833333333343</v>
      </c>
      <c r="B24">
        <v>0.79749999999999999</v>
      </c>
      <c r="C24">
        <v>0.46432374866879672</v>
      </c>
      <c r="D24">
        <v>0.53567625133120333</v>
      </c>
      <c r="E24">
        <f t="shared" si="0"/>
        <v>0.42720181043663463</v>
      </c>
      <c r="F24">
        <f t="shared" si="1"/>
        <v>0.37029818956336535</v>
      </c>
      <c r="G24">
        <v>7.5233333333333308</v>
      </c>
      <c r="H24">
        <f t="shared" si="2"/>
        <v>1.1536697247706418</v>
      </c>
    </row>
    <row r="25" spans="1:8" x14ac:dyDescent="0.25">
      <c r="A25" s="2">
        <v>45245.875</v>
      </c>
      <c r="B25">
        <v>0.74</v>
      </c>
      <c r="C25">
        <v>0.46463825217167221</v>
      </c>
      <c r="D25">
        <v>0.53536174782832779</v>
      </c>
      <c r="E25">
        <f t="shared" si="0"/>
        <v>0.39616769339296254</v>
      </c>
      <c r="F25">
        <f t="shared" si="1"/>
        <v>0.34383230660703745</v>
      </c>
      <c r="G25">
        <v>7.5198333333333318</v>
      </c>
      <c r="H25">
        <f t="shared" si="2"/>
        <v>1.1522119526881418</v>
      </c>
    </row>
    <row r="26" spans="1:8" x14ac:dyDescent="0.25">
      <c r="A26" s="2">
        <v>45245.916666666657</v>
      </c>
      <c r="B26">
        <v>0.72457627118644063</v>
      </c>
      <c r="C26">
        <v>0.46495275567454769</v>
      </c>
      <c r="D26">
        <v>0.53504724432545236</v>
      </c>
      <c r="E26">
        <f t="shared" si="0"/>
        <v>0.38768253720191675</v>
      </c>
      <c r="F26">
        <f t="shared" si="1"/>
        <v>0.33689373398452394</v>
      </c>
      <c r="G26">
        <v>7.5189830508474564</v>
      </c>
      <c r="H26">
        <f t="shared" si="2"/>
        <v>1.1507561527390293</v>
      </c>
    </row>
    <row r="27" spans="1:8" x14ac:dyDescent="0.25">
      <c r="A27" s="2">
        <v>45245.958333333343</v>
      </c>
      <c r="B27">
        <v>0.78250000000000008</v>
      </c>
      <c r="C27">
        <v>0.46526725917742318</v>
      </c>
      <c r="D27">
        <v>0.53473274082257682</v>
      </c>
      <c r="E27">
        <f t="shared" si="0"/>
        <v>0.41842836969366642</v>
      </c>
      <c r="F27">
        <f t="shared" si="1"/>
        <v>0.36407163030633366</v>
      </c>
      <c r="G27">
        <v>7.5154999999999994</v>
      </c>
      <c r="H27">
        <f t="shared" si="2"/>
        <v>1.1493023209240347</v>
      </c>
    </row>
    <row r="28" spans="1:8" x14ac:dyDescent="0.25">
      <c r="A28" s="2">
        <v>45246</v>
      </c>
      <c r="B28">
        <v>0.74750000000000005</v>
      </c>
      <c r="C28">
        <v>0.46558176268029883</v>
      </c>
      <c r="D28">
        <v>0.53441823731970128</v>
      </c>
      <c r="E28">
        <f t="shared" si="0"/>
        <v>0.39947763239647671</v>
      </c>
      <c r="F28">
        <f t="shared" si="1"/>
        <v>0.3480223676035234</v>
      </c>
      <c r="G28">
        <v>7.5139999999999976</v>
      </c>
      <c r="H28">
        <f t="shared" si="2"/>
        <v>1.1478504532546958</v>
      </c>
    </row>
    <row r="29" spans="1:8" x14ac:dyDescent="0.25">
      <c r="A29" s="2">
        <v>45246.041666666657</v>
      </c>
      <c r="B29">
        <v>0.80999999999999994</v>
      </c>
      <c r="C29">
        <v>0.46474283796665911</v>
      </c>
      <c r="D29">
        <v>0.53525716203334095</v>
      </c>
      <c r="E29">
        <f t="shared" si="0"/>
        <v>0.43355830124700612</v>
      </c>
      <c r="F29">
        <f t="shared" si="1"/>
        <v>0.37644169875299383</v>
      </c>
      <c r="G29">
        <v>7.5093333333333323</v>
      </c>
      <c r="H29">
        <f t="shared" si="2"/>
        <v>1.1517276186012804</v>
      </c>
    </row>
    <row r="30" spans="1:8" x14ac:dyDescent="0.25">
      <c r="A30" s="2">
        <v>45246.083333333343</v>
      </c>
      <c r="B30">
        <v>0.82750000000000012</v>
      </c>
      <c r="C30">
        <v>0.46390391325301938</v>
      </c>
      <c r="D30">
        <v>0.53609608674698062</v>
      </c>
      <c r="E30">
        <f t="shared" si="0"/>
        <v>0.44361951178312653</v>
      </c>
      <c r="F30">
        <f t="shared" si="1"/>
        <v>0.38388048821687359</v>
      </c>
      <c r="G30">
        <v>7.4990000000000014</v>
      </c>
      <c r="H30">
        <f t="shared" si="2"/>
        <v>1.155618806894148</v>
      </c>
    </row>
    <row r="31" spans="1:8" x14ac:dyDescent="0.25">
      <c r="A31" s="2">
        <v>45246.125</v>
      </c>
      <c r="B31">
        <v>0.82</v>
      </c>
      <c r="C31">
        <v>0.46306498853937977</v>
      </c>
      <c r="D31">
        <v>0.53693501146062017</v>
      </c>
      <c r="E31">
        <f t="shared" si="0"/>
        <v>0.44028670939770853</v>
      </c>
      <c r="F31">
        <f t="shared" si="1"/>
        <v>0.37971329060229136</v>
      </c>
      <c r="G31">
        <v>7.4953333333333347</v>
      </c>
      <c r="H31">
        <f t="shared" si="2"/>
        <v>1.1595240943484943</v>
      </c>
    </row>
    <row r="32" spans="1:8" x14ac:dyDescent="0.25">
      <c r="A32" s="2">
        <v>45246.166666666657</v>
      </c>
      <c r="B32">
        <v>0.91749999999999998</v>
      </c>
      <c r="C32">
        <v>0.46222606382574011</v>
      </c>
      <c r="D32">
        <v>0.53777393617425984</v>
      </c>
      <c r="E32">
        <f t="shared" si="0"/>
        <v>0.49340758643988342</v>
      </c>
      <c r="F32">
        <f t="shared" si="1"/>
        <v>0.42409241356011657</v>
      </c>
      <c r="G32">
        <v>7.4823333333333339</v>
      </c>
      <c r="H32">
        <f t="shared" si="2"/>
        <v>1.163443557732827</v>
      </c>
    </row>
    <row r="33" spans="1:8" x14ac:dyDescent="0.25">
      <c r="A33" s="2">
        <v>45246.208333333343</v>
      </c>
      <c r="B33">
        <v>0.92750000000000021</v>
      </c>
      <c r="C33">
        <v>0.46350205210998979</v>
      </c>
      <c r="D33">
        <v>0.53649794789001015</v>
      </c>
      <c r="E33">
        <f t="shared" si="0"/>
        <v>0.49760184666798452</v>
      </c>
      <c r="F33">
        <f t="shared" si="1"/>
        <v>0.42989815333201564</v>
      </c>
      <c r="G33">
        <v>7.4738333333333351</v>
      </c>
      <c r="H33">
        <f t="shared" si="2"/>
        <v>1.1574877510201362</v>
      </c>
    </row>
    <row r="34" spans="1:8" x14ac:dyDescent="0.25">
      <c r="A34" s="2">
        <v>45246.25</v>
      </c>
      <c r="B34">
        <v>0.95750000000000002</v>
      </c>
      <c r="C34">
        <v>0.46477804039423948</v>
      </c>
      <c r="D34">
        <v>0.53522195960576047</v>
      </c>
      <c r="E34">
        <f t="shared" si="0"/>
        <v>0.51247502632251563</v>
      </c>
      <c r="F34">
        <f t="shared" si="1"/>
        <v>0.44502497367748428</v>
      </c>
      <c r="G34">
        <v>7.4649999999999999</v>
      </c>
      <c r="H34">
        <f t="shared" si="2"/>
        <v>1.1515646461088571</v>
      </c>
    </row>
    <row r="35" spans="1:8" x14ac:dyDescent="0.25">
      <c r="A35" s="2">
        <v>45246.291666666657</v>
      </c>
      <c r="B35">
        <v>0.9574999999999998</v>
      </c>
      <c r="C35">
        <v>0.46605402867848922</v>
      </c>
      <c r="D35">
        <v>0.53394597132151078</v>
      </c>
      <c r="E35">
        <f t="shared" si="0"/>
        <v>0.5112532675403465</v>
      </c>
      <c r="F35">
        <f t="shared" si="1"/>
        <v>0.44624673245965335</v>
      </c>
      <c r="G35">
        <v>7.4576666666666673</v>
      </c>
      <c r="H35">
        <f t="shared" si="2"/>
        <v>1.1456739744006319</v>
      </c>
    </row>
    <row r="36" spans="1:8" x14ac:dyDescent="0.25">
      <c r="A36" s="2">
        <v>45246.333333333343</v>
      </c>
      <c r="B36">
        <v>0.79322033898305078</v>
      </c>
      <c r="C36">
        <v>0.46909827760891593</v>
      </c>
      <c r="D36">
        <v>0.53090172239108424</v>
      </c>
      <c r="E36">
        <f t="shared" si="0"/>
        <v>0.42112204420174137</v>
      </c>
      <c r="F36">
        <f t="shared" si="1"/>
        <v>0.37209829478130957</v>
      </c>
      <c r="G36">
        <v>7.4610169491525431</v>
      </c>
      <c r="H36">
        <f t="shared" si="2"/>
        <v>1.1317494600431968</v>
      </c>
    </row>
    <row r="37" spans="1:8" x14ac:dyDescent="0.25">
      <c r="A37" s="2">
        <v>45246.375</v>
      </c>
      <c r="B37">
        <v>0.85750000000000004</v>
      </c>
      <c r="C37">
        <v>0.47580815775746849</v>
      </c>
      <c r="D37">
        <v>0.52419184224253157</v>
      </c>
      <c r="E37">
        <f t="shared" si="0"/>
        <v>0.44949450472297087</v>
      </c>
      <c r="F37">
        <f t="shared" si="1"/>
        <v>0.40800549527702923</v>
      </c>
      <c r="G37">
        <v>7.4640000000000013</v>
      </c>
      <c r="H37">
        <f t="shared" si="2"/>
        <v>1.1016873790333908</v>
      </c>
    </row>
    <row r="38" spans="1:8" x14ac:dyDescent="0.25">
      <c r="A38" s="2">
        <v>45246.416666666657</v>
      </c>
      <c r="B38">
        <v>0.78499999999999992</v>
      </c>
      <c r="C38">
        <v>0.48251803790602099</v>
      </c>
      <c r="D38">
        <v>0.51748196209397901</v>
      </c>
      <c r="E38">
        <f t="shared" si="0"/>
        <v>0.40622334024377349</v>
      </c>
      <c r="F38">
        <f t="shared" si="1"/>
        <v>0.37877665975622643</v>
      </c>
      <c r="G38">
        <v>7.466166666666668</v>
      </c>
      <c r="H38">
        <f t="shared" si="2"/>
        <v>1.072461382666005</v>
      </c>
    </row>
    <row r="39" spans="1:8" x14ac:dyDescent="0.25">
      <c r="A39" s="2">
        <v>45246.458333333343</v>
      </c>
      <c r="B39">
        <v>0.8274999999999999</v>
      </c>
      <c r="C39">
        <v>0.48922791805457372</v>
      </c>
      <c r="D39">
        <v>0.51077208194542634</v>
      </c>
      <c r="E39">
        <f t="shared" si="0"/>
        <v>0.42266389780984026</v>
      </c>
      <c r="F39">
        <f t="shared" si="1"/>
        <v>0.4048361021901597</v>
      </c>
      <c r="G39">
        <v>7.4755000000000011</v>
      </c>
      <c r="H39">
        <f t="shared" si="2"/>
        <v>1.0440370696270227</v>
      </c>
    </row>
    <row r="40" spans="1:8" x14ac:dyDescent="0.25">
      <c r="A40" s="2">
        <v>45246.5</v>
      </c>
      <c r="B40">
        <v>0.80500000000000005</v>
      </c>
      <c r="C40">
        <v>0.49090909090909091</v>
      </c>
      <c r="D40">
        <v>0.50909090909090915</v>
      </c>
      <c r="E40">
        <f t="shared" si="0"/>
        <v>0.40981818181818191</v>
      </c>
      <c r="F40">
        <f t="shared" si="1"/>
        <v>0.39518181818181819</v>
      </c>
      <c r="G40">
        <v>7.482166666666668</v>
      </c>
      <c r="H40">
        <f t="shared" si="2"/>
        <v>1.0370370370370372</v>
      </c>
    </row>
    <row r="41" spans="1:8" x14ac:dyDescent="0.25">
      <c r="A41" s="2">
        <v>45246.541666666657</v>
      </c>
      <c r="B41">
        <v>0.74999999999999989</v>
      </c>
      <c r="C41">
        <v>0.4929378547317696</v>
      </c>
      <c r="D41">
        <v>0.50706214526823046</v>
      </c>
      <c r="E41">
        <f t="shared" si="0"/>
        <v>0.38029660895117279</v>
      </c>
      <c r="F41">
        <f t="shared" si="1"/>
        <v>0.36970339104882716</v>
      </c>
      <c r="G41">
        <v>7.4898333333333342</v>
      </c>
      <c r="H41">
        <f t="shared" si="2"/>
        <v>1.0286532884437258</v>
      </c>
    </row>
    <row r="42" spans="1:8" x14ac:dyDescent="0.25">
      <c r="A42" s="2">
        <v>45246.583333333343</v>
      </c>
      <c r="B42">
        <v>0.78</v>
      </c>
      <c r="C42">
        <v>0.49496661855444818</v>
      </c>
      <c r="D42">
        <v>0.50503338144555177</v>
      </c>
      <c r="E42">
        <f t="shared" si="0"/>
        <v>0.39392603752753041</v>
      </c>
      <c r="F42">
        <f t="shared" si="1"/>
        <v>0.38607396247246961</v>
      </c>
      <c r="G42">
        <v>7.4936666666666678</v>
      </c>
      <c r="H42">
        <f t="shared" si="2"/>
        <v>1.0203382662865299</v>
      </c>
    </row>
    <row r="43" spans="1:8" x14ac:dyDescent="0.25">
      <c r="A43" s="2">
        <v>45246.625</v>
      </c>
      <c r="B43">
        <v>0.73</v>
      </c>
      <c r="C43">
        <v>0.49699538237712693</v>
      </c>
      <c r="D43">
        <v>0.50300461762287307</v>
      </c>
      <c r="E43">
        <f t="shared" si="0"/>
        <v>0.36719337086469733</v>
      </c>
      <c r="F43">
        <f t="shared" si="1"/>
        <v>0.36280662913530265</v>
      </c>
      <c r="G43">
        <v>7.4969999999999999</v>
      </c>
      <c r="H43">
        <f t="shared" si="2"/>
        <v>1.0120911289296171</v>
      </c>
    </row>
    <row r="44" spans="1:8" x14ac:dyDescent="0.25">
      <c r="A44" s="2">
        <v>45246.666666666657</v>
      </c>
      <c r="B44">
        <v>0.755</v>
      </c>
      <c r="C44">
        <v>0.49596267728160381</v>
      </c>
      <c r="D44">
        <v>0.50403732271839619</v>
      </c>
      <c r="E44">
        <f t="shared" si="0"/>
        <v>0.3805481786523891</v>
      </c>
      <c r="F44">
        <f t="shared" si="1"/>
        <v>0.3744518213476109</v>
      </c>
      <c r="G44">
        <v>7.504833333333333</v>
      </c>
      <c r="H44">
        <f t="shared" si="2"/>
        <v>1.0162807521748407</v>
      </c>
    </row>
    <row r="45" spans="1:8" x14ac:dyDescent="0.25">
      <c r="A45" s="2">
        <v>45246.708333333343</v>
      </c>
      <c r="B45">
        <v>0.74491525423728822</v>
      </c>
      <c r="C45">
        <v>0.4949299721860807</v>
      </c>
      <c r="D45">
        <v>0.5050700278139193</v>
      </c>
      <c r="E45">
        <f t="shared" si="0"/>
        <v>0.37623436817663991</v>
      </c>
      <c r="F45">
        <f t="shared" si="1"/>
        <v>0.36868088606064831</v>
      </c>
      <c r="G45">
        <v>7.5049152542372868</v>
      </c>
      <c r="H45">
        <f t="shared" si="2"/>
        <v>1.0204878592885585</v>
      </c>
    </row>
    <row r="46" spans="1:8" x14ac:dyDescent="0.25">
      <c r="A46" s="2">
        <v>45246.75</v>
      </c>
      <c r="B46">
        <v>0.69250000000000012</v>
      </c>
      <c r="C46">
        <v>0.49389726709055759</v>
      </c>
      <c r="D46">
        <v>0.50610273290944241</v>
      </c>
      <c r="E46">
        <f t="shared" si="0"/>
        <v>0.35047614253978893</v>
      </c>
      <c r="F46">
        <f t="shared" si="1"/>
        <v>0.34202385746021119</v>
      </c>
      <c r="G46">
        <v>7.5113333333333321</v>
      </c>
      <c r="H46">
        <f t="shared" si="2"/>
        <v>1.0247125599434566</v>
      </c>
    </row>
    <row r="47" spans="1:8" x14ac:dyDescent="0.25">
      <c r="A47" s="2">
        <v>45246.791666666657</v>
      </c>
      <c r="B47">
        <v>0.74249999999999994</v>
      </c>
      <c r="C47">
        <v>0.49286456199503448</v>
      </c>
      <c r="D47">
        <v>0.50713543800496552</v>
      </c>
      <c r="E47">
        <f t="shared" si="0"/>
        <v>0.37654806271868685</v>
      </c>
      <c r="F47">
        <f t="shared" si="1"/>
        <v>0.36595193728131309</v>
      </c>
      <c r="G47">
        <v>7.5143333333333313</v>
      </c>
      <c r="H47">
        <f t="shared" si="2"/>
        <v>1.028954964731416</v>
      </c>
    </row>
    <row r="48" spans="1:8" x14ac:dyDescent="0.25">
      <c r="A48" s="2">
        <v>45246.833333333343</v>
      </c>
      <c r="B48">
        <v>0.70500000000000007</v>
      </c>
      <c r="C48">
        <v>0.48918640576725042</v>
      </c>
      <c r="D48">
        <v>0.51081359423274963</v>
      </c>
      <c r="E48">
        <f t="shared" si="0"/>
        <v>0.36012358393408855</v>
      </c>
      <c r="F48">
        <f t="shared" si="1"/>
        <v>0.34487641606591157</v>
      </c>
      <c r="G48">
        <v>7.5171666666666654</v>
      </c>
      <c r="H48">
        <f t="shared" si="2"/>
        <v>1.044210526315789</v>
      </c>
    </row>
    <row r="49" spans="1:8" x14ac:dyDescent="0.25">
      <c r="A49" s="2">
        <v>45246.875</v>
      </c>
      <c r="B49">
        <v>0.67249999999999999</v>
      </c>
      <c r="C49">
        <v>0.48601948351022989</v>
      </c>
      <c r="D49">
        <v>0.51398051648977006</v>
      </c>
      <c r="E49">
        <f t="shared" si="0"/>
        <v>0.34565189733937035</v>
      </c>
      <c r="F49">
        <f t="shared" si="1"/>
        <v>0.32684810266062958</v>
      </c>
      <c r="G49">
        <v>7.5216666666666656</v>
      </c>
      <c r="H49">
        <f t="shared" si="2"/>
        <v>1.0575306832919418</v>
      </c>
    </row>
    <row r="50" spans="1:8" x14ac:dyDescent="0.25">
      <c r="A50" s="2">
        <v>45246.916666666657</v>
      </c>
      <c r="B50">
        <v>0.66499999999999981</v>
      </c>
      <c r="C50">
        <v>0.48285256125320941</v>
      </c>
      <c r="D50">
        <v>0.51714743874679048</v>
      </c>
      <c r="E50">
        <f t="shared" si="0"/>
        <v>0.34390304676661559</v>
      </c>
      <c r="F50">
        <f t="shared" si="1"/>
        <v>0.32109695323338416</v>
      </c>
      <c r="G50">
        <v>7.524666666666664</v>
      </c>
      <c r="H50">
        <f t="shared" si="2"/>
        <v>1.0710255681456287</v>
      </c>
    </row>
    <row r="51" spans="1:8" x14ac:dyDescent="0.25">
      <c r="A51" s="2">
        <v>45246.958333333343</v>
      </c>
      <c r="B51">
        <v>0.59237288135593225</v>
      </c>
      <c r="C51">
        <v>0.47968563899618888</v>
      </c>
      <c r="D51">
        <v>0.52031436100381101</v>
      </c>
      <c r="E51">
        <f t="shared" si="0"/>
        <v>0.30822011723869824</v>
      </c>
      <c r="F51">
        <f t="shared" si="1"/>
        <v>0.28415276411723395</v>
      </c>
      <c r="G51">
        <v>7.5281355932203393</v>
      </c>
      <c r="H51">
        <f t="shared" si="2"/>
        <v>1.0846986415783544</v>
      </c>
    </row>
    <row r="52" spans="1:8" x14ac:dyDescent="0.25">
      <c r="A52" s="2">
        <v>45247</v>
      </c>
      <c r="B52">
        <v>0.6875</v>
      </c>
      <c r="C52">
        <v>0.47651871673916851</v>
      </c>
      <c r="D52">
        <v>0.52348128326083143</v>
      </c>
      <c r="E52">
        <f t="shared" si="0"/>
        <v>0.3598933822418216</v>
      </c>
      <c r="F52">
        <f t="shared" si="1"/>
        <v>0.32760661775817834</v>
      </c>
      <c r="G52">
        <v>7.5309999999999997</v>
      </c>
      <c r="H52">
        <f t="shared" si="2"/>
        <v>1.0985534562902988</v>
      </c>
    </row>
    <row r="53" spans="1:8" x14ac:dyDescent="0.25">
      <c r="A53" s="2">
        <v>45247.041666666657</v>
      </c>
      <c r="B53">
        <v>0.63500000000000001</v>
      </c>
      <c r="C53">
        <v>0.47315045726230248</v>
      </c>
      <c r="D53">
        <v>0.52684954273769735</v>
      </c>
      <c r="E53">
        <f t="shared" si="0"/>
        <v>0.3345494596384378</v>
      </c>
      <c r="F53">
        <f t="shared" si="1"/>
        <v>0.3004505403615621</v>
      </c>
      <c r="G53">
        <v>7.5333333333333332</v>
      </c>
      <c r="H53">
        <f t="shared" si="2"/>
        <v>1.1134926209014004</v>
      </c>
    </row>
    <row r="54" spans="1:8" x14ac:dyDescent="0.25">
      <c r="A54" s="2">
        <v>45247.083333333343</v>
      </c>
      <c r="B54">
        <v>0.65499999999999992</v>
      </c>
      <c r="C54">
        <v>0.46978219778543662</v>
      </c>
      <c r="D54">
        <v>0.53021780221456338</v>
      </c>
      <c r="E54">
        <f t="shared" si="0"/>
        <v>0.34729266045053897</v>
      </c>
      <c r="F54">
        <f t="shared" si="1"/>
        <v>0.30770733954946095</v>
      </c>
      <c r="G54">
        <v>7.535166666666667</v>
      </c>
      <c r="H54">
        <f t="shared" si="2"/>
        <v>1.1286460081161471</v>
      </c>
    </row>
    <row r="55" spans="1:8" x14ac:dyDescent="0.25">
      <c r="A55" s="2">
        <v>45247.125</v>
      </c>
      <c r="B55">
        <v>0.62250000000000005</v>
      </c>
      <c r="C55">
        <v>0.46641393830857059</v>
      </c>
      <c r="D55">
        <v>0.5335860616914293</v>
      </c>
      <c r="E55">
        <f t="shared" si="0"/>
        <v>0.33215732340291476</v>
      </c>
      <c r="F55">
        <f t="shared" si="1"/>
        <v>0.29034267659708524</v>
      </c>
      <c r="G55">
        <v>7.5361666666666673</v>
      </c>
      <c r="H55">
        <f t="shared" si="2"/>
        <v>1.1440182590307129</v>
      </c>
    </row>
    <row r="56" spans="1:8" x14ac:dyDescent="0.25">
      <c r="A56" s="2">
        <v>45247.166666666657</v>
      </c>
      <c r="B56">
        <v>0.60750000000000004</v>
      </c>
      <c r="C56">
        <v>0.46304567883170472</v>
      </c>
      <c r="D56">
        <v>0.53695432116829533</v>
      </c>
      <c r="E56">
        <f t="shared" si="0"/>
        <v>0.32619975010973945</v>
      </c>
      <c r="F56">
        <f t="shared" si="1"/>
        <v>0.28130024989026065</v>
      </c>
      <c r="G56">
        <v>7.5426666666666673</v>
      </c>
      <c r="H56">
        <f t="shared" si="2"/>
        <v>1.1596141497812205</v>
      </c>
    </row>
    <row r="57" spans="1:8" x14ac:dyDescent="0.25">
      <c r="A57" s="2">
        <v>45247.208333333343</v>
      </c>
      <c r="B57">
        <v>0.57750000000000012</v>
      </c>
      <c r="C57">
        <v>0.4596774193548388</v>
      </c>
      <c r="D57">
        <v>0.54032258064516125</v>
      </c>
      <c r="E57">
        <f t="shared" si="0"/>
        <v>0.31203629032258068</v>
      </c>
      <c r="F57">
        <f t="shared" si="1"/>
        <v>0.26546370967741945</v>
      </c>
      <c r="G57">
        <v>7.5461666666666662</v>
      </c>
      <c r="H57">
        <f t="shared" si="2"/>
        <v>1.1754385964912277</v>
      </c>
    </row>
    <row r="58" spans="1:8" x14ac:dyDescent="0.25">
      <c r="A58" s="2">
        <v>45247.25</v>
      </c>
      <c r="B58">
        <v>0.59499999999999997</v>
      </c>
      <c r="C58">
        <v>0.45820637895619959</v>
      </c>
      <c r="D58">
        <v>0.54179362104380036</v>
      </c>
      <c r="E58">
        <f t="shared" si="0"/>
        <v>0.32236720452106121</v>
      </c>
      <c r="F58">
        <f t="shared" si="1"/>
        <v>0.27263279547893876</v>
      </c>
      <c r="G58">
        <v>7.548</v>
      </c>
      <c r="H58">
        <f t="shared" si="2"/>
        <v>1.1824226940664022</v>
      </c>
    </row>
    <row r="59" spans="1:8" x14ac:dyDescent="0.25">
      <c r="A59" s="2">
        <v>45247.291666666657</v>
      </c>
      <c r="B59">
        <v>0.6050000000000002</v>
      </c>
      <c r="C59">
        <v>0.45673533855756038</v>
      </c>
      <c r="D59">
        <v>0.54326466144243957</v>
      </c>
      <c r="E59">
        <f t="shared" si="0"/>
        <v>0.32867512017267603</v>
      </c>
      <c r="F59">
        <f t="shared" si="1"/>
        <v>0.27632487982732412</v>
      </c>
      <c r="G59">
        <v>7.5540000000000003</v>
      </c>
      <c r="H59">
        <f t="shared" si="2"/>
        <v>1.1894517800136768</v>
      </c>
    </row>
    <row r="60" spans="1:8" x14ac:dyDescent="0.25">
      <c r="A60" s="2">
        <v>45247.333333333343</v>
      </c>
      <c r="B60">
        <v>0.57250000000000012</v>
      </c>
      <c r="C60">
        <v>0.45526429815892122</v>
      </c>
      <c r="D60">
        <v>0.54473570184107878</v>
      </c>
      <c r="E60">
        <f t="shared" si="0"/>
        <v>0.31186118930401768</v>
      </c>
      <c r="F60">
        <f t="shared" si="1"/>
        <v>0.26063881069598244</v>
      </c>
      <c r="G60">
        <v>7.5606666666666662</v>
      </c>
      <c r="H60">
        <f t="shared" si="2"/>
        <v>1.1965262904294889</v>
      </c>
    </row>
    <row r="61" spans="1:8" x14ac:dyDescent="0.25">
      <c r="A61" s="2">
        <v>45247.375</v>
      </c>
      <c r="B61">
        <v>0.62161016949152548</v>
      </c>
      <c r="C61">
        <v>0.45379325776028212</v>
      </c>
      <c r="D61">
        <v>0.54620674223971788</v>
      </c>
      <c r="E61">
        <f t="shared" si="0"/>
        <v>0.33952766562104497</v>
      </c>
      <c r="F61">
        <f t="shared" si="1"/>
        <v>0.28208250387048051</v>
      </c>
      <c r="G61">
        <v>7.5627118644067792</v>
      </c>
      <c r="H61">
        <f t="shared" si="2"/>
        <v>1.2036466670649686</v>
      </c>
    </row>
    <row r="62" spans="1:8" x14ac:dyDescent="0.25">
      <c r="A62" s="2">
        <v>45247.416666666657</v>
      </c>
      <c r="B62">
        <v>0.64999999999999991</v>
      </c>
      <c r="C62">
        <v>0.44093686354378808</v>
      </c>
      <c r="D62">
        <v>0.55906313645621186</v>
      </c>
      <c r="E62">
        <f t="shared" si="0"/>
        <v>0.36339103869653766</v>
      </c>
      <c r="F62">
        <f t="shared" si="1"/>
        <v>0.2866089613034622</v>
      </c>
      <c r="G62">
        <v>7.5535000000000014</v>
      </c>
      <c r="H62">
        <f t="shared" si="2"/>
        <v>1.2678983833718249</v>
      </c>
    </row>
    <row r="63" spans="1:8" x14ac:dyDescent="0.25">
      <c r="A63" s="2">
        <v>45247.458333333343</v>
      </c>
      <c r="B63">
        <v>0.61</v>
      </c>
      <c r="C63">
        <v>0.44045933254969399</v>
      </c>
      <c r="D63">
        <v>0.55954066745030595</v>
      </c>
      <c r="E63">
        <f t="shared" si="0"/>
        <v>0.34131980714468663</v>
      </c>
      <c r="F63">
        <f t="shared" si="1"/>
        <v>0.2686801928553133</v>
      </c>
      <c r="G63">
        <v>7.559333333333333</v>
      </c>
      <c r="H63">
        <f t="shared" si="2"/>
        <v>1.2703571614915818</v>
      </c>
    </row>
    <row r="64" spans="1:8" x14ac:dyDescent="0.25">
      <c r="A64" s="2">
        <v>45247.5</v>
      </c>
      <c r="B64">
        <v>0.6024999999999997</v>
      </c>
      <c r="C64">
        <v>0.43998180155560002</v>
      </c>
      <c r="D64">
        <v>0.56001819844440004</v>
      </c>
      <c r="E64">
        <f t="shared" si="0"/>
        <v>0.33741096456275088</v>
      </c>
      <c r="F64">
        <f t="shared" si="1"/>
        <v>0.26508903543724888</v>
      </c>
      <c r="G64">
        <v>7.5626666666666686</v>
      </c>
      <c r="H64">
        <f t="shared" si="2"/>
        <v>1.2728212768446314</v>
      </c>
    </row>
    <row r="65" spans="1:8" x14ac:dyDescent="0.25">
      <c r="A65" s="2">
        <v>45247.541666666657</v>
      </c>
      <c r="B65">
        <v>0.5675</v>
      </c>
      <c r="C65">
        <v>0.43950427056150582</v>
      </c>
      <c r="D65">
        <v>0.56049572943849413</v>
      </c>
      <c r="E65">
        <f t="shared" si="0"/>
        <v>0.3180813264563454</v>
      </c>
      <c r="F65">
        <f t="shared" si="1"/>
        <v>0.24941867354365455</v>
      </c>
      <c r="G65">
        <v>7.5638333333333332</v>
      </c>
      <c r="H65">
        <f t="shared" si="2"/>
        <v>1.2752907468280363</v>
      </c>
    </row>
    <row r="66" spans="1:8" x14ac:dyDescent="0.25">
      <c r="A66" s="2">
        <v>45247.583333333343</v>
      </c>
      <c r="B66">
        <v>1.2024999999999999</v>
      </c>
      <c r="C66">
        <v>0.43902673956741167</v>
      </c>
      <c r="D66">
        <v>0.56097326043258822</v>
      </c>
      <c r="E66">
        <f t="shared" si="0"/>
        <v>0.67457034567018725</v>
      </c>
      <c r="F66">
        <f t="shared" si="1"/>
        <v>0.52792965432981254</v>
      </c>
      <c r="G66">
        <v>7.5541666666666689</v>
      </c>
      <c r="H66">
        <f t="shared" si="2"/>
        <v>1.2777655889145492</v>
      </c>
    </row>
    <row r="67" spans="1:8" x14ac:dyDescent="0.25">
      <c r="A67" s="2">
        <v>45247.625</v>
      </c>
      <c r="B67">
        <v>1.0024999999999999</v>
      </c>
      <c r="C67">
        <v>0.43525571273122948</v>
      </c>
      <c r="D67">
        <v>0.56474428726877035</v>
      </c>
      <c r="E67">
        <f t="shared" ref="E67:E130" si="3">B67*D67</f>
        <v>0.56615614798694225</v>
      </c>
      <c r="F67">
        <f t="shared" ref="F67:F130" si="4">B67*C67</f>
        <v>0.43634385201305753</v>
      </c>
      <c r="G67">
        <v>7.4513333333333334</v>
      </c>
      <c r="H67">
        <f t="shared" ref="H67:H130" si="5">E67/F67</f>
        <v>1.2975000000000003</v>
      </c>
    </row>
    <row r="68" spans="1:8" x14ac:dyDescent="0.25">
      <c r="A68" s="2">
        <v>45247.666666666657</v>
      </c>
      <c r="B68">
        <v>0.88500000000000012</v>
      </c>
      <c r="C68">
        <v>0.43834318969968161</v>
      </c>
      <c r="D68">
        <v>0.56165681030031833</v>
      </c>
      <c r="E68">
        <f t="shared" si="3"/>
        <v>0.49706627711578177</v>
      </c>
      <c r="F68">
        <f t="shared" si="4"/>
        <v>0.38793372288421829</v>
      </c>
      <c r="G68">
        <v>7.4481666666666664</v>
      </c>
      <c r="H68">
        <f t="shared" si="5"/>
        <v>1.2813175235712491</v>
      </c>
    </row>
    <row r="69" spans="1:8" x14ac:dyDescent="0.25">
      <c r="A69" s="2">
        <v>45247.708333333343</v>
      </c>
      <c r="B69">
        <v>0.8669491525423727</v>
      </c>
      <c r="C69">
        <v>0.44143066666813358</v>
      </c>
      <c r="D69">
        <v>0.55856933333186631</v>
      </c>
      <c r="E69">
        <f t="shared" si="3"/>
        <v>0.48425121016821959</v>
      </c>
      <c r="F69">
        <f t="shared" si="4"/>
        <v>0.382697942374153</v>
      </c>
      <c r="G69">
        <v>7.4549152542372878</v>
      </c>
      <c r="H69">
        <f t="shared" si="5"/>
        <v>1.2653614157527422</v>
      </c>
    </row>
    <row r="70" spans="1:8" x14ac:dyDescent="0.25">
      <c r="A70" s="2">
        <v>45247.75</v>
      </c>
      <c r="B70">
        <v>0.79999999999999993</v>
      </c>
      <c r="C70">
        <v>0.44596012591815309</v>
      </c>
      <c r="D70">
        <v>0.55403987408184696</v>
      </c>
      <c r="E70">
        <f t="shared" si="3"/>
        <v>0.44323189926547751</v>
      </c>
      <c r="F70">
        <f t="shared" si="4"/>
        <v>0.35676810073452242</v>
      </c>
      <c r="G70">
        <v>7.4588333333333328</v>
      </c>
      <c r="H70">
        <f t="shared" si="5"/>
        <v>1.2423529411764713</v>
      </c>
    </row>
    <row r="71" spans="1:8" x14ac:dyDescent="0.25">
      <c r="A71" s="2">
        <v>45247.791666666657</v>
      </c>
      <c r="B71">
        <v>0.77750000000000008</v>
      </c>
      <c r="C71">
        <v>0.4537074172951156</v>
      </c>
      <c r="D71">
        <v>0.54629258270488446</v>
      </c>
      <c r="E71">
        <f t="shared" si="3"/>
        <v>0.42474248305304768</v>
      </c>
      <c r="F71">
        <f t="shared" si="4"/>
        <v>0.3527575169469524</v>
      </c>
      <c r="G71">
        <v>7.4641666666666673</v>
      </c>
      <c r="H71">
        <f t="shared" si="5"/>
        <v>1.2040635922633518</v>
      </c>
    </row>
    <row r="72" spans="1:8" x14ac:dyDescent="0.25">
      <c r="A72" s="2">
        <v>45247.833333333343</v>
      </c>
      <c r="B72">
        <v>0.79999999999999993</v>
      </c>
      <c r="C72">
        <v>0.461454708672078</v>
      </c>
      <c r="D72">
        <v>0.53854529132792206</v>
      </c>
      <c r="E72">
        <f t="shared" si="3"/>
        <v>0.43083623306233759</v>
      </c>
      <c r="F72">
        <f t="shared" si="4"/>
        <v>0.36916376693766234</v>
      </c>
      <c r="G72">
        <v>7.4618333333333338</v>
      </c>
      <c r="H72">
        <f t="shared" si="5"/>
        <v>1.167059911204908</v>
      </c>
    </row>
    <row r="73" spans="1:8" x14ac:dyDescent="0.25">
      <c r="A73" s="2">
        <v>45247.875</v>
      </c>
      <c r="B73">
        <v>0.79250000000000009</v>
      </c>
      <c r="C73">
        <v>0.46920200004904039</v>
      </c>
      <c r="D73">
        <v>0.53079799995095955</v>
      </c>
      <c r="E73">
        <f t="shared" si="3"/>
        <v>0.42065741496113551</v>
      </c>
      <c r="F73">
        <f t="shared" si="4"/>
        <v>0.37184258503886453</v>
      </c>
      <c r="G73">
        <v>7.4561666666666646</v>
      </c>
      <c r="H73">
        <f t="shared" si="5"/>
        <v>1.1312782125725833</v>
      </c>
    </row>
    <row r="74" spans="1:8" x14ac:dyDescent="0.25">
      <c r="A74" s="2">
        <v>45247.916666666657</v>
      </c>
      <c r="B74">
        <v>0.85500000000000009</v>
      </c>
      <c r="C74">
        <v>0.48491155046826201</v>
      </c>
      <c r="D74">
        <v>0.51508844953173794</v>
      </c>
      <c r="E74">
        <f t="shared" si="3"/>
        <v>0.44040062434963601</v>
      </c>
      <c r="F74">
        <f t="shared" si="4"/>
        <v>0.41459937565036409</v>
      </c>
      <c r="G74">
        <v>7.4531666666666663</v>
      </c>
      <c r="H74">
        <f t="shared" si="5"/>
        <v>1.0622317596566531</v>
      </c>
    </row>
    <row r="75" spans="1:8" x14ac:dyDescent="0.25">
      <c r="A75" s="2">
        <v>45247.958333333343</v>
      </c>
      <c r="B75">
        <v>0.83500000000000008</v>
      </c>
      <c r="C75">
        <v>0.48630998496367228</v>
      </c>
      <c r="D75">
        <v>0.51369001503632772</v>
      </c>
      <c r="E75">
        <f t="shared" si="3"/>
        <v>0.4289311625553337</v>
      </c>
      <c r="F75">
        <f t="shared" si="4"/>
        <v>0.40606883744466638</v>
      </c>
      <c r="G75">
        <v>7.4478333333333344</v>
      </c>
      <c r="H75">
        <f t="shared" si="5"/>
        <v>1.0563015996364968</v>
      </c>
    </row>
    <row r="76" spans="1:8" x14ac:dyDescent="0.25">
      <c r="A76" s="2">
        <v>45248</v>
      </c>
      <c r="B76">
        <v>0.86250000000000016</v>
      </c>
      <c r="C76">
        <v>0.4877084194590825</v>
      </c>
      <c r="D76">
        <v>0.5122915805409175</v>
      </c>
      <c r="E76">
        <f t="shared" si="3"/>
        <v>0.44185148821654141</v>
      </c>
      <c r="F76">
        <f t="shared" si="4"/>
        <v>0.42064851178345875</v>
      </c>
      <c r="G76">
        <v>7.4398333333333344</v>
      </c>
      <c r="H76">
        <f t="shared" si="5"/>
        <v>1.0504054473964179</v>
      </c>
    </row>
    <row r="77" spans="1:8" x14ac:dyDescent="0.25">
      <c r="A77" s="2">
        <v>45248.041666666657</v>
      </c>
      <c r="B77">
        <v>0.8899999999999999</v>
      </c>
      <c r="C77">
        <v>0.48910685395449283</v>
      </c>
      <c r="D77">
        <v>0.51089314604550728</v>
      </c>
      <c r="E77">
        <f t="shared" si="3"/>
        <v>0.45469489998050144</v>
      </c>
      <c r="F77">
        <f t="shared" si="4"/>
        <v>0.43530510001949857</v>
      </c>
      <c r="G77">
        <v>7.4295000000000009</v>
      </c>
      <c r="H77">
        <f t="shared" si="5"/>
        <v>1.044543011235417</v>
      </c>
    </row>
    <row r="78" spans="1:8" x14ac:dyDescent="0.25">
      <c r="A78" s="2">
        <v>45248.083333333343</v>
      </c>
      <c r="B78">
        <v>0.95499999999999996</v>
      </c>
      <c r="C78">
        <v>0.49025587854326608</v>
      </c>
      <c r="D78">
        <v>0.50974412145673398</v>
      </c>
      <c r="E78">
        <f t="shared" si="3"/>
        <v>0.48680563599118093</v>
      </c>
      <c r="F78">
        <f t="shared" si="4"/>
        <v>0.46819436400881909</v>
      </c>
      <c r="G78">
        <v>7.4183333333333339</v>
      </c>
      <c r="H78">
        <f t="shared" si="5"/>
        <v>1.0397511662101324</v>
      </c>
    </row>
    <row r="79" spans="1:8" x14ac:dyDescent="0.25">
      <c r="A79" s="2">
        <v>45248.125</v>
      </c>
      <c r="B79">
        <v>1.0016949152542369</v>
      </c>
      <c r="C79">
        <v>0.49140490313203938</v>
      </c>
      <c r="D79">
        <v>0.50859509686796067</v>
      </c>
      <c r="E79">
        <f t="shared" si="3"/>
        <v>0.50945712245587227</v>
      </c>
      <c r="F79">
        <f t="shared" si="4"/>
        <v>0.49223779279836472</v>
      </c>
      <c r="G79">
        <v>7.4045762711864391</v>
      </c>
      <c r="H79">
        <f t="shared" si="5"/>
        <v>1.0349817301910442</v>
      </c>
    </row>
    <row r="80" spans="1:8" x14ac:dyDescent="0.25">
      <c r="A80" s="2">
        <v>45248.166666666657</v>
      </c>
      <c r="B80">
        <v>1.0625</v>
      </c>
      <c r="C80">
        <v>0.49255392772081269</v>
      </c>
      <c r="D80">
        <v>0.50744607227918737</v>
      </c>
      <c r="E80">
        <f t="shared" si="3"/>
        <v>0.53916145179663655</v>
      </c>
      <c r="F80">
        <f t="shared" si="4"/>
        <v>0.52333854820336345</v>
      </c>
      <c r="G80">
        <v>7.389333333333334</v>
      </c>
      <c r="H80">
        <f t="shared" si="5"/>
        <v>1.0302345463516753</v>
      </c>
    </row>
    <row r="81" spans="1:8" x14ac:dyDescent="0.25">
      <c r="A81" s="2">
        <v>45248.208333333343</v>
      </c>
      <c r="B81">
        <v>1.0925</v>
      </c>
      <c r="C81">
        <v>0.49493927125506082</v>
      </c>
      <c r="D81">
        <v>0.50506072874493924</v>
      </c>
      <c r="E81">
        <f t="shared" si="3"/>
        <v>0.55177884615384609</v>
      </c>
      <c r="F81">
        <f t="shared" si="4"/>
        <v>0.54072115384615393</v>
      </c>
      <c r="G81">
        <v>7.3769999999999998</v>
      </c>
      <c r="H81">
        <f t="shared" si="5"/>
        <v>1.020449897750511</v>
      </c>
    </row>
    <row r="82" spans="1:8" x14ac:dyDescent="0.25">
      <c r="A82" s="2">
        <v>45248.25</v>
      </c>
      <c r="B82">
        <v>1.1025</v>
      </c>
      <c r="C82">
        <v>0.50043472540107103</v>
      </c>
      <c r="D82">
        <v>0.49956527459892902</v>
      </c>
      <c r="E82">
        <f t="shared" si="3"/>
        <v>0.55077071524531929</v>
      </c>
      <c r="F82">
        <f t="shared" si="4"/>
        <v>0.55172928475468086</v>
      </c>
      <c r="G82">
        <v>7.3658333333333328</v>
      </c>
      <c r="H82">
        <f t="shared" si="5"/>
        <v>0.99826260897173913</v>
      </c>
    </row>
    <row r="83" spans="1:8" x14ac:dyDescent="0.25">
      <c r="A83" s="2">
        <v>45248.291666666657</v>
      </c>
      <c r="B83">
        <v>1.085</v>
      </c>
      <c r="C83">
        <v>0.50593017954708119</v>
      </c>
      <c r="D83">
        <v>0.49406982045291881</v>
      </c>
      <c r="E83">
        <f t="shared" si="3"/>
        <v>0.53606575519141686</v>
      </c>
      <c r="F83">
        <f t="shared" si="4"/>
        <v>0.5489342448085831</v>
      </c>
      <c r="G83">
        <v>7.3611666666666684</v>
      </c>
      <c r="H83">
        <f t="shared" si="5"/>
        <v>0.97655732040974497</v>
      </c>
    </row>
    <row r="84" spans="1:8" x14ac:dyDescent="0.25">
      <c r="A84" s="2">
        <v>45248.333333333343</v>
      </c>
      <c r="B84">
        <v>1.0425</v>
      </c>
      <c r="C84">
        <v>0.5140845070422535</v>
      </c>
      <c r="D84">
        <v>0.4859154929577465</v>
      </c>
      <c r="E84">
        <f t="shared" si="3"/>
        <v>0.50656690140845073</v>
      </c>
      <c r="F84">
        <f t="shared" si="4"/>
        <v>0.53593309859154925</v>
      </c>
      <c r="G84">
        <v>7.3630000000000004</v>
      </c>
      <c r="H84">
        <f t="shared" si="5"/>
        <v>0.94520547945205491</v>
      </c>
    </row>
    <row r="85" spans="1:8" x14ac:dyDescent="0.25">
      <c r="A85" s="2">
        <v>45248.375</v>
      </c>
      <c r="B85">
        <v>0.98000000000000009</v>
      </c>
      <c r="C85">
        <v>0.5196045837587393</v>
      </c>
      <c r="D85">
        <v>0.48039541624126059</v>
      </c>
      <c r="E85">
        <f t="shared" si="3"/>
        <v>0.47078750791643542</v>
      </c>
      <c r="F85">
        <f t="shared" si="4"/>
        <v>0.50921249208356456</v>
      </c>
      <c r="G85">
        <v>7.3681666666666663</v>
      </c>
      <c r="H85">
        <f t="shared" si="5"/>
        <v>0.92454037407860101</v>
      </c>
    </row>
    <row r="86" spans="1:8" x14ac:dyDescent="0.25">
      <c r="A86" s="2">
        <v>45248.416666666657</v>
      </c>
      <c r="B86">
        <v>0.91779661016949154</v>
      </c>
      <c r="C86">
        <v>0.52512466047522521</v>
      </c>
      <c r="D86">
        <v>0.47487533952477468</v>
      </c>
      <c r="E86">
        <f t="shared" si="3"/>
        <v>0.43583897686892459</v>
      </c>
      <c r="F86">
        <f t="shared" si="4"/>
        <v>0.4819576333005669</v>
      </c>
      <c r="G86">
        <v>7.3762711864406789</v>
      </c>
      <c r="H86">
        <f t="shared" si="5"/>
        <v>0.90430972922700659</v>
      </c>
    </row>
    <row r="87" spans="1:8" x14ac:dyDescent="0.25">
      <c r="A87" s="2">
        <v>45248.458333333343</v>
      </c>
      <c r="B87">
        <v>0.9474999999999999</v>
      </c>
      <c r="C87">
        <v>0.53705583756345165</v>
      </c>
      <c r="D87">
        <v>0.46294416243654829</v>
      </c>
      <c r="E87">
        <f t="shared" si="3"/>
        <v>0.43863959390862944</v>
      </c>
      <c r="F87">
        <f t="shared" si="4"/>
        <v>0.5088604060913704</v>
      </c>
      <c r="G87">
        <v>7.3831666666666669</v>
      </c>
      <c r="H87">
        <f t="shared" si="5"/>
        <v>0.86200378071833672</v>
      </c>
    </row>
    <row r="88" spans="1:8" x14ac:dyDescent="0.25">
      <c r="A88" s="2">
        <v>45248.5</v>
      </c>
      <c r="B88">
        <v>0.85999999999999988</v>
      </c>
      <c r="C88">
        <v>0.54087703549333588</v>
      </c>
      <c r="D88">
        <v>0.45912296450666412</v>
      </c>
      <c r="E88">
        <f t="shared" si="3"/>
        <v>0.39484574947573109</v>
      </c>
      <c r="F88">
        <f t="shared" si="4"/>
        <v>0.46515425052426879</v>
      </c>
      <c r="G88">
        <v>7.391499999999998</v>
      </c>
      <c r="H88">
        <f t="shared" si="5"/>
        <v>0.84884906250067804</v>
      </c>
    </row>
    <row r="89" spans="1:8" x14ac:dyDescent="0.25">
      <c r="A89" s="2">
        <v>45248.541666666657</v>
      </c>
      <c r="B89">
        <v>0.87250000000000005</v>
      </c>
      <c r="C89">
        <v>0.54469823342322021</v>
      </c>
      <c r="D89">
        <v>0.45530176657677979</v>
      </c>
      <c r="E89">
        <f t="shared" si="3"/>
        <v>0.39725079133824037</v>
      </c>
      <c r="F89">
        <f t="shared" si="4"/>
        <v>0.47524920866175968</v>
      </c>
      <c r="G89">
        <v>7.3991666666666651</v>
      </c>
      <c r="H89">
        <f t="shared" si="5"/>
        <v>0.83587891173316675</v>
      </c>
    </row>
    <row r="90" spans="1:8" x14ac:dyDescent="0.25">
      <c r="A90" s="2">
        <v>45248.583333333343</v>
      </c>
      <c r="B90">
        <v>0.83000000000000007</v>
      </c>
      <c r="C90">
        <v>0.54851943135310444</v>
      </c>
      <c r="D90">
        <v>0.45148056864689562</v>
      </c>
      <c r="E90">
        <f t="shared" si="3"/>
        <v>0.37472887197692339</v>
      </c>
      <c r="F90">
        <f t="shared" si="4"/>
        <v>0.45527112802307673</v>
      </c>
      <c r="G90">
        <v>7.4045000000000014</v>
      </c>
      <c r="H90">
        <f t="shared" si="5"/>
        <v>0.82308947111166064</v>
      </c>
    </row>
    <row r="91" spans="1:8" x14ac:dyDescent="0.25">
      <c r="A91" s="2">
        <v>45248.625</v>
      </c>
      <c r="B91">
        <v>0.80249999999999999</v>
      </c>
      <c r="C91">
        <v>0.54602472253846657</v>
      </c>
      <c r="D91">
        <v>0.45397527746153349</v>
      </c>
      <c r="E91">
        <f t="shared" si="3"/>
        <v>0.36431516016288062</v>
      </c>
      <c r="F91">
        <f t="shared" si="4"/>
        <v>0.43818483983711942</v>
      </c>
      <c r="G91">
        <v>7.4126666666666683</v>
      </c>
      <c r="H91">
        <f t="shared" si="5"/>
        <v>0.83141890599935542</v>
      </c>
    </row>
    <row r="92" spans="1:8" x14ac:dyDescent="0.25">
      <c r="A92" s="2">
        <v>45248.666666666657</v>
      </c>
      <c r="B92">
        <v>0.84</v>
      </c>
      <c r="C92">
        <v>0.54353001372382881</v>
      </c>
      <c r="D92">
        <v>0.4564699862761713</v>
      </c>
      <c r="E92">
        <f t="shared" si="3"/>
        <v>0.38343478847198387</v>
      </c>
      <c r="F92">
        <f t="shared" si="4"/>
        <v>0.45656521152801616</v>
      </c>
      <c r="G92">
        <v>7.416166666666669</v>
      </c>
      <c r="H92">
        <f t="shared" si="5"/>
        <v>0.83982480221985811</v>
      </c>
    </row>
    <row r="93" spans="1:8" x14ac:dyDescent="0.25">
      <c r="A93" s="2">
        <v>45248.708333333343</v>
      </c>
      <c r="B93">
        <v>0.78559322033898316</v>
      </c>
      <c r="C93">
        <v>0.54103530490919094</v>
      </c>
      <c r="D93">
        <v>0.45896469509080923</v>
      </c>
      <c r="E93">
        <f t="shared" si="3"/>
        <v>0.36055955283828833</v>
      </c>
      <c r="F93">
        <f t="shared" si="4"/>
        <v>0.42503366750069499</v>
      </c>
      <c r="G93">
        <v>7.4220338983050853</v>
      </c>
      <c r="H93">
        <f t="shared" si="5"/>
        <v>0.84830821746067631</v>
      </c>
    </row>
    <row r="94" spans="1:8" x14ac:dyDescent="0.25">
      <c r="A94" s="2">
        <v>45248.75</v>
      </c>
      <c r="B94">
        <v>0.78249999999999997</v>
      </c>
      <c r="C94">
        <v>0.53854059609455307</v>
      </c>
      <c r="D94">
        <v>0.46145940390544699</v>
      </c>
      <c r="E94">
        <f t="shared" si="3"/>
        <v>0.36109198355601224</v>
      </c>
      <c r="F94">
        <f t="shared" si="4"/>
        <v>0.42140801644398779</v>
      </c>
      <c r="G94">
        <v>7.4261666666666679</v>
      </c>
      <c r="H94">
        <f t="shared" si="5"/>
        <v>0.8568702290076331</v>
      </c>
    </row>
    <row r="95" spans="1:8" x14ac:dyDescent="0.25">
      <c r="A95" s="2">
        <v>45248.791666666657</v>
      </c>
      <c r="B95">
        <v>0.80749999999999988</v>
      </c>
      <c r="C95">
        <v>0.5382007587775034</v>
      </c>
      <c r="D95">
        <v>0.4617992412224966</v>
      </c>
      <c r="E95">
        <f t="shared" si="3"/>
        <v>0.37290288728716597</v>
      </c>
      <c r="F95">
        <f t="shared" si="4"/>
        <v>0.43459711271283391</v>
      </c>
      <c r="G95">
        <v>7.431</v>
      </c>
      <c r="H95">
        <f t="shared" si="5"/>
        <v>0.85804271675768529</v>
      </c>
    </row>
    <row r="96" spans="1:8" x14ac:dyDescent="0.25">
      <c r="A96" s="2">
        <v>45248.833333333343</v>
      </c>
      <c r="B96">
        <v>0.7400000000000001</v>
      </c>
      <c r="C96">
        <v>0.53786092146045383</v>
      </c>
      <c r="D96">
        <v>0.46213907853954622</v>
      </c>
      <c r="E96">
        <f t="shared" si="3"/>
        <v>0.34198291811926423</v>
      </c>
      <c r="F96">
        <f t="shared" si="4"/>
        <v>0.39801708188073587</v>
      </c>
      <c r="G96">
        <v>7.4363333333333328</v>
      </c>
      <c r="H96">
        <f t="shared" si="5"/>
        <v>0.85921668613644564</v>
      </c>
    </row>
    <row r="97" spans="1:8" x14ac:dyDescent="0.25">
      <c r="A97" s="2">
        <v>45248.875</v>
      </c>
      <c r="B97">
        <v>0.78250000000000008</v>
      </c>
      <c r="C97">
        <v>0.53752108414340416</v>
      </c>
      <c r="D97">
        <v>0.46247891585659567</v>
      </c>
      <c r="E97">
        <f t="shared" si="3"/>
        <v>0.36188975165778614</v>
      </c>
      <c r="F97">
        <f t="shared" si="4"/>
        <v>0.42061024834221378</v>
      </c>
      <c r="G97">
        <v>7.4394999999999998</v>
      </c>
      <c r="H97">
        <f t="shared" si="5"/>
        <v>0.86039213995410802</v>
      </c>
    </row>
    <row r="98" spans="1:8" x14ac:dyDescent="0.25">
      <c r="A98" s="2">
        <v>45248.916666666657</v>
      </c>
      <c r="B98">
        <v>0.73250000000000004</v>
      </c>
      <c r="C98">
        <v>0.51885830784913356</v>
      </c>
      <c r="D98">
        <v>0.48114169215086638</v>
      </c>
      <c r="E98">
        <f t="shared" si="3"/>
        <v>0.35243628950050965</v>
      </c>
      <c r="F98">
        <f t="shared" si="4"/>
        <v>0.38006371049949034</v>
      </c>
      <c r="G98">
        <v>7.4441666666666659</v>
      </c>
      <c r="H98">
        <f t="shared" si="5"/>
        <v>0.92730844793713152</v>
      </c>
    </row>
    <row r="99" spans="1:8" x14ac:dyDescent="0.25">
      <c r="A99" s="2">
        <v>45248.958333333343</v>
      </c>
      <c r="B99">
        <v>0.7</v>
      </c>
      <c r="C99">
        <v>0.51579942274248436</v>
      </c>
      <c r="D99">
        <v>0.48420057725751559</v>
      </c>
      <c r="E99">
        <f t="shared" si="3"/>
        <v>0.33894040408026088</v>
      </c>
      <c r="F99">
        <f t="shared" si="4"/>
        <v>0.36105959591973902</v>
      </c>
      <c r="G99">
        <v>7.4484999999999992</v>
      </c>
      <c r="H99">
        <f t="shared" si="5"/>
        <v>0.93873811390296058</v>
      </c>
    </row>
    <row r="100" spans="1:8" x14ac:dyDescent="0.25">
      <c r="A100" s="2">
        <v>45249</v>
      </c>
      <c r="B100">
        <v>0.68250000000000022</v>
      </c>
      <c r="C100">
        <v>0.51274053763583516</v>
      </c>
      <c r="D100">
        <v>0.48725946236416479</v>
      </c>
      <c r="E100">
        <f t="shared" si="3"/>
        <v>0.33255458306354257</v>
      </c>
      <c r="F100">
        <f t="shared" si="4"/>
        <v>0.34994541693645759</v>
      </c>
      <c r="G100">
        <v>7.4539999999999997</v>
      </c>
      <c r="H100">
        <f t="shared" si="5"/>
        <v>0.95030415307289817</v>
      </c>
    </row>
    <row r="101" spans="1:8" x14ac:dyDescent="0.25">
      <c r="A101" s="2">
        <v>45249.041666666657</v>
      </c>
      <c r="B101">
        <v>0.69000000000000006</v>
      </c>
      <c r="C101">
        <v>0.50968165252918585</v>
      </c>
      <c r="D101">
        <v>0.4903183474708141</v>
      </c>
      <c r="E101">
        <f t="shared" si="3"/>
        <v>0.33831965975486178</v>
      </c>
      <c r="F101">
        <f t="shared" si="4"/>
        <v>0.35168034024513828</v>
      </c>
      <c r="G101">
        <v>7.4574999999999996</v>
      </c>
      <c r="H101">
        <f t="shared" si="5"/>
        <v>0.96200902080291595</v>
      </c>
    </row>
    <row r="102" spans="1:8" x14ac:dyDescent="0.25">
      <c r="A102" s="2">
        <v>45249.083333333343</v>
      </c>
      <c r="B102">
        <v>0.67372881355932202</v>
      </c>
      <c r="C102">
        <v>0.50662276742253665</v>
      </c>
      <c r="D102">
        <v>0.4933772325774633</v>
      </c>
      <c r="E102">
        <f t="shared" si="3"/>
        <v>0.33240245754159603</v>
      </c>
      <c r="F102">
        <f t="shared" si="4"/>
        <v>0.34132635601772593</v>
      </c>
      <c r="G102">
        <v>7.4632203389830511</v>
      </c>
      <c r="H102">
        <f t="shared" si="5"/>
        <v>0.97385523174874178</v>
      </c>
    </row>
    <row r="103" spans="1:8" x14ac:dyDescent="0.25">
      <c r="A103" s="2">
        <v>45249.125</v>
      </c>
      <c r="B103">
        <v>0.6974999999999999</v>
      </c>
      <c r="C103">
        <v>0.49798792756539229</v>
      </c>
      <c r="D103">
        <v>0.50201207243460755</v>
      </c>
      <c r="E103">
        <f t="shared" si="3"/>
        <v>0.35015342052313869</v>
      </c>
      <c r="F103">
        <f t="shared" si="4"/>
        <v>0.34734657947686109</v>
      </c>
      <c r="G103">
        <v>7.4680000000000009</v>
      </c>
      <c r="H103">
        <f t="shared" si="5"/>
        <v>1.0080808080808079</v>
      </c>
    </row>
    <row r="104" spans="1:8" x14ac:dyDescent="0.25">
      <c r="A104" s="2">
        <v>45249.166666666657</v>
      </c>
      <c r="B104">
        <v>0.66249999999999998</v>
      </c>
      <c r="C104">
        <v>0.49218917640442278</v>
      </c>
      <c r="D104">
        <v>0.50781082359557717</v>
      </c>
      <c r="E104">
        <f t="shared" si="3"/>
        <v>0.33642467063206988</v>
      </c>
      <c r="F104">
        <f t="shared" si="4"/>
        <v>0.3260753293679301</v>
      </c>
      <c r="G104">
        <v>7.4741666666666671</v>
      </c>
      <c r="H104">
        <f t="shared" si="5"/>
        <v>1.0317391115856607</v>
      </c>
    </row>
    <row r="105" spans="1:8" x14ac:dyDescent="0.25">
      <c r="A105" s="2">
        <v>45249.208333333343</v>
      </c>
      <c r="B105">
        <v>0.65</v>
      </c>
      <c r="C105">
        <v>0.48639042524345322</v>
      </c>
      <c r="D105">
        <v>0.51360957475654678</v>
      </c>
      <c r="E105">
        <f t="shared" si="3"/>
        <v>0.33384622359175542</v>
      </c>
      <c r="F105">
        <f t="shared" si="4"/>
        <v>0.3161537764082446</v>
      </c>
      <c r="G105">
        <v>7.4793333333333347</v>
      </c>
      <c r="H105">
        <f t="shared" si="5"/>
        <v>1.0559615241181393</v>
      </c>
    </row>
    <row r="106" spans="1:8" x14ac:dyDescent="0.25">
      <c r="A106" s="2">
        <v>45249.25</v>
      </c>
      <c r="B106">
        <v>0.65500000000000003</v>
      </c>
      <c r="C106">
        <v>0.4805916740824836</v>
      </c>
      <c r="D106">
        <v>0.51940832591751629</v>
      </c>
      <c r="E106">
        <f t="shared" si="3"/>
        <v>0.34021245347597318</v>
      </c>
      <c r="F106">
        <f t="shared" si="4"/>
        <v>0.3147875465240268</v>
      </c>
      <c r="G106">
        <v>7.483500000000002</v>
      </c>
      <c r="H106">
        <f t="shared" si="5"/>
        <v>1.0807684650574503</v>
      </c>
    </row>
    <row r="107" spans="1:8" x14ac:dyDescent="0.25">
      <c r="A107" s="2">
        <v>45249.291666666657</v>
      </c>
      <c r="B107">
        <v>0.63250000000000006</v>
      </c>
      <c r="C107">
        <v>0.47479292292151398</v>
      </c>
      <c r="D107">
        <v>0.52520707707848591</v>
      </c>
      <c r="E107">
        <f t="shared" si="3"/>
        <v>0.33219347625214235</v>
      </c>
      <c r="F107">
        <f t="shared" si="4"/>
        <v>0.3003065237478576</v>
      </c>
      <c r="G107">
        <v>7.4895000000000014</v>
      </c>
      <c r="H107">
        <f t="shared" si="5"/>
        <v>1.10618135132841</v>
      </c>
    </row>
    <row r="108" spans="1:8" x14ac:dyDescent="0.25">
      <c r="A108" s="2">
        <v>45249.333333333343</v>
      </c>
      <c r="B108">
        <v>0.63500000000000012</v>
      </c>
      <c r="C108">
        <v>0.47363184079601989</v>
      </c>
      <c r="D108">
        <v>0.52636815920398006</v>
      </c>
      <c r="E108">
        <f t="shared" si="3"/>
        <v>0.3342437810945274</v>
      </c>
      <c r="F108">
        <f t="shared" si="4"/>
        <v>0.30075621890547266</v>
      </c>
      <c r="G108">
        <v>7.493333333333335</v>
      </c>
      <c r="H108">
        <f t="shared" si="5"/>
        <v>1.1113445378151261</v>
      </c>
    </row>
    <row r="109" spans="1:8" x14ac:dyDescent="0.25">
      <c r="A109" s="2">
        <v>45249.375</v>
      </c>
      <c r="B109">
        <v>0.64322033898305075</v>
      </c>
      <c r="C109">
        <v>0.47303450151721849</v>
      </c>
      <c r="D109">
        <v>0.5269654984827814</v>
      </c>
      <c r="E109">
        <f t="shared" si="3"/>
        <v>0.33895492656646697</v>
      </c>
      <c r="F109">
        <f t="shared" si="4"/>
        <v>0.30426541241658372</v>
      </c>
      <c r="G109">
        <v>7.4972881355932213</v>
      </c>
      <c r="H109">
        <f t="shared" si="5"/>
        <v>1.1140107049117638</v>
      </c>
    </row>
    <row r="110" spans="1:8" x14ac:dyDescent="0.25">
      <c r="A110" s="2">
        <v>45249.416666666657</v>
      </c>
      <c r="B110">
        <v>0.63</v>
      </c>
      <c r="C110">
        <v>0.47243716223841709</v>
      </c>
      <c r="D110">
        <v>0.52756283776158286</v>
      </c>
      <c r="E110">
        <f t="shared" si="3"/>
        <v>0.33236458778979722</v>
      </c>
      <c r="F110">
        <f t="shared" si="4"/>
        <v>0.29763541221020279</v>
      </c>
      <c r="G110">
        <v>7.5044999999999984</v>
      </c>
      <c r="H110">
        <f t="shared" si="5"/>
        <v>1.1166836140958496</v>
      </c>
    </row>
    <row r="111" spans="1:8" x14ac:dyDescent="0.25">
      <c r="A111" s="2">
        <v>45249.458333333343</v>
      </c>
      <c r="B111">
        <v>0.6349999999999999</v>
      </c>
      <c r="C111">
        <v>0.47183982295961568</v>
      </c>
      <c r="D111">
        <v>0.5281601770403842</v>
      </c>
      <c r="E111">
        <f t="shared" si="3"/>
        <v>0.33538171242064391</v>
      </c>
      <c r="F111">
        <f t="shared" si="4"/>
        <v>0.29961828757935594</v>
      </c>
      <c r="G111">
        <v>7.5103333333333326</v>
      </c>
      <c r="H111">
        <f t="shared" si="5"/>
        <v>1.1193632909734048</v>
      </c>
    </row>
    <row r="112" spans="1:8" x14ac:dyDescent="0.25">
      <c r="A112" s="2">
        <v>45249.5</v>
      </c>
      <c r="B112">
        <v>0.61499999999999988</v>
      </c>
      <c r="C112">
        <v>0.44810379241516979</v>
      </c>
      <c r="D112">
        <v>0.55189620758483016</v>
      </c>
      <c r="E112">
        <f t="shared" si="3"/>
        <v>0.33941616766467048</v>
      </c>
      <c r="F112">
        <f t="shared" si="4"/>
        <v>0.27558383233532935</v>
      </c>
      <c r="G112">
        <v>7.5143333333333313</v>
      </c>
      <c r="H112">
        <f t="shared" si="5"/>
        <v>1.2316258351893088</v>
      </c>
    </row>
    <row r="113" spans="1:8" x14ac:dyDescent="0.25">
      <c r="A113" s="2">
        <v>45249.541666666657</v>
      </c>
      <c r="B113">
        <v>0.60250000000000015</v>
      </c>
      <c r="C113">
        <v>0.44783882000866942</v>
      </c>
      <c r="D113">
        <v>0.55216117999133052</v>
      </c>
      <c r="E113">
        <f t="shared" si="3"/>
        <v>0.3326771109447767</v>
      </c>
      <c r="F113">
        <f t="shared" si="4"/>
        <v>0.26982288905522339</v>
      </c>
      <c r="G113">
        <v>7.5214999999999979</v>
      </c>
      <c r="H113">
        <f t="shared" si="5"/>
        <v>1.2329462193131038</v>
      </c>
    </row>
    <row r="114" spans="1:8" x14ac:dyDescent="0.25">
      <c r="A114" s="2">
        <v>45249.583333333343</v>
      </c>
      <c r="B114">
        <v>0.60749999999999993</v>
      </c>
      <c r="C114">
        <v>0.44757384760216901</v>
      </c>
      <c r="D114">
        <v>0.55242615239783088</v>
      </c>
      <c r="E114">
        <f t="shared" si="3"/>
        <v>0.33559888758168221</v>
      </c>
      <c r="F114">
        <f t="shared" si="4"/>
        <v>0.27190111241831766</v>
      </c>
      <c r="G114">
        <v>7.5264999999999986</v>
      </c>
      <c r="H114">
        <f t="shared" si="5"/>
        <v>1.2342681668229663</v>
      </c>
    </row>
    <row r="115" spans="1:8" x14ac:dyDescent="0.25">
      <c r="A115" s="2">
        <v>45249.625</v>
      </c>
      <c r="B115">
        <v>0.5950000000000002</v>
      </c>
      <c r="C115">
        <v>0.44730887519566859</v>
      </c>
      <c r="D115">
        <v>0.55269112480433136</v>
      </c>
      <c r="E115">
        <f t="shared" si="3"/>
        <v>0.32885121925857724</v>
      </c>
      <c r="F115">
        <f t="shared" si="4"/>
        <v>0.2661487807414229</v>
      </c>
      <c r="G115">
        <v>7.5306666666666642</v>
      </c>
      <c r="H115">
        <f t="shared" si="5"/>
        <v>1.2355916804972065</v>
      </c>
    </row>
    <row r="116" spans="1:8" x14ac:dyDescent="0.25">
      <c r="A116" s="2">
        <v>45249.666666666657</v>
      </c>
      <c r="B116">
        <v>0.59237288135593225</v>
      </c>
      <c r="C116">
        <v>0.44704390278916822</v>
      </c>
      <c r="D116">
        <v>0.55295609721083172</v>
      </c>
      <c r="E116">
        <f t="shared" si="3"/>
        <v>0.32755619656811136</v>
      </c>
      <c r="F116">
        <f t="shared" si="4"/>
        <v>0.26481668478782083</v>
      </c>
      <c r="G116">
        <v>7.5362711864406791</v>
      </c>
      <c r="H116">
        <f t="shared" si="5"/>
        <v>1.2369167631207201</v>
      </c>
    </row>
    <row r="117" spans="1:8" x14ac:dyDescent="0.25">
      <c r="A117" s="2">
        <v>45249.708333333343</v>
      </c>
      <c r="B117">
        <v>0.57999999999999996</v>
      </c>
      <c r="C117">
        <v>0.42814070351758787</v>
      </c>
      <c r="D117">
        <v>0.57185929648241207</v>
      </c>
      <c r="E117">
        <f t="shared" si="3"/>
        <v>0.33167839195979898</v>
      </c>
      <c r="F117">
        <f t="shared" si="4"/>
        <v>0.24832160804020095</v>
      </c>
      <c r="G117">
        <v>7.5383333333333331</v>
      </c>
      <c r="H117">
        <f t="shared" si="5"/>
        <v>1.3356807511737092</v>
      </c>
    </row>
    <row r="118" spans="1:8" x14ac:dyDescent="0.25">
      <c r="A118" s="2">
        <v>45249.75</v>
      </c>
      <c r="B118">
        <v>0.56500000000000006</v>
      </c>
      <c r="C118">
        <v>0.42663674166070498</v>
      </c>
      <c r="D118">
        <v>0.57336325833929502</v>
      </c>
      <c r="E118">
        <f t="shared" si="3"/>
        <v>0.32395024096170172</v>
      </c>
      <c r="F118">
        <f t="shared" si="4"/>
        <v>0.24104975903829834</v>
      </c>
      <c r="G118">
        <v>7.543000000000001</v>
      </c>
      <c r="H118">
        <f t="shared" si="5"/>
        <v>1.3439143944974117</v>
      </c>
    </row>
    <row r="119" spans="1:8" x14ac:dyDescent="0.25">
      <c r="A119" s="2">
        <v>45249.791666666657</v>
      </c>
      <c r="B119">
        <v>0.58999999999999986</v>
      </c>
      <c r="C119">
        <v>0.42513277980382208</v>
      </c>
      <c r="D119">
        <v>0.57486722019617786</v>
      </c>
      <c r="E119">
        <f t="shared" si="3"/>
        <v>0.33917165991574488</v>
      </c>
      <c r="F119">
        <f t="shared" si="4"/>
        <v>0.25082834008425497</v>
      </c>
      <c r="G119">
        <v>7.5433333333333339</v>
      </c>
      <c r="H119">
        <f t="shared" si="5"/>
        <v>1.3522062929644025</v>
      </c>
    </row>
    <row r="120" spans="1:8" x14ac:dyDescent="0.25">
      <c r="A120" s="2">
        <v>45249.833333333343</v>
      </c>
      <c r="B120">
        <v>0.58250000000000002</v>
      </c>
      <c r="C120">
        <v>0.42362881794693918</v>
      </c>
      <c r="D120">
        <v>0.57637118205306082</v>
      </c>
      <c r="E120">
        <f t="shared" si="3"/>
        <v>0.33573621354590794</v>
      </c>
      <c r="F120">
        <f t="shared" si="4"/>
        <v>0.24676378645409208</v>
      </c>
      <c r="G120">
        <v>7.5466666666666677</v>
      </c>
      <c r="H120">
        <f t="shared" si="5"/>
        <v>1.3605570670247771</v>
      </c>
    </row>
    <row r="121" spans="1:8" x14ac:dyDescent="0.25">
      <c r="A121" s="2">
        <v>45249.875</v>
      </c>
      <c r="B121">
        <v>0.60499999999999998</v>
      </c>
      <c r="C121">
        <v>0.42212485609005629</v>
      </c>
      <c r="D121">
        <v>0.57787514390994366</v>
      </c>
      <c r="E121">
        <f t="shared" si="3"/>
        <v>0.34961446206551589</v>
      </c>
      <c r="F121">
        <f t="shared" si="4"/>
        <v>0.25538553793448404</v>
      </c>
      <c r="G121">
        <v>7.5521666666666656</v>
      </c>
      <c r="H121">
        <f t="shared" si="5"/>
        <v>1.3689673459708791</v>
      </c>
    </row>
    <row r="122" spans="1:8" x14ac:dyDescent="0.25">
      <c r="A122" s="2">
        <v>45249.916666666657</v>
      </c>
      <c r="B122">
        <v>0.56250000000000011</v>
      </c>
      <c r="C122">
        <v>0.42062089423317339</v>
      </c>
      <c r="D122">
        <v>0.57937910576682661</v>
      </c>
      <c r="E122">
        <f t="shared" si="3"/>
        <v>0.32590074699384003</v>
      </c>
      <c r="F122">
        <f t="shared" si="4"/>
        <v>0.23659925300616008</v>
      </c>
      <c r="G122">
        <v>7.554666666666666</v>
      </c>
      <c r="H122">
        <f t="shared" si="5"/>
        <v>1.3774377680953833</v>
      </c>
    </row>
    <row r="123" spans="1:8" x14ac:dyDescent="0.25">
      <c r="A123" s="2">
        <v>45249.958333333343</v>
      </c>
      <c r="B123">
        <v>0.58000000000000018</v>
      </c>
      <c r="C123">
        <v>0.41575274177467603</v>
      </c>
      <c r="D123">
        <v>0.58424725822532408</v>
      </c>
      <c r="E123">
        <f t="shared" si="3"/>
        <v>0.33886340977068807</v>
      </c>
      <c r="F123">
        <f t="shared" si="4"/>
        <v>0.24113659022931216</v>
      </c>
      <c r="G123">
        <v>7.5558333333333341</v>
      </c>
      <c r="H123">
        <f t="shared" si="5"/>
        <v>1.4052757793764987</v>
      </c>
    </row>
    <row r="124" spans="1:8" x14ac:dyDescent="0.25">
      <c r="A124" s="2">
        <v>45250</v>
      </c>
      <c r="B124">
        <v>0.58750000000000002</v>
      </c>
      <c r="C124">
        <v>0.4154355255330433</v>
      </c>
      <c r="D124">
        <v>0.5845644744669567</v>
      </c>
      <c r="E124">
        <f t="shared" si="3"/>
        <v>0.34343162874933708</v>
      </c>
      <c r="F124">
        <f t="shared" si="4"/>
        <v>0.24406837125066294</v>
      </c>
      <c r="G124">
        <v>7.5586666666666664</v>
      </c>
      <c r="H124">
        <f t="shared" si="5"/>
        <v>1.407112388178418</v>
      </c>
    </row>
    <row r="125" spans="1:8" x14ac:dyDescent="0.25">
      <c r="A125" s="2">
        <v>45250.041666666657</v>
      </c>
      <c r="B125">
        <v>0.57250000000000001</v>
      </c>
      <c r="C125">
        <v>0.41511830929141069</v>
      </c>
      <c r="D125">
        <v>0.58488169070858931</v>
      </c>
      <c r="E125">
        <f t="shared" si="3"/>
        <v>0.33484476793066736</v>
      </c>
      <c r="F125">
        <f t="shared" si="4"/>
        <v>0.23765523206933262</v>
      </c>
      <c r="G125">
        <v>7.5621666666666663</v>
      </c>
      <c r="H125">
        <f t="shared" si="5"/>
        <v>1.4089518039012963</v>
      </c>
    </row>
    <row r="126" spans="1:8" x14ac:dyDescent="0.25">
      <c r="A126" s="2">
        <v>45250.083333333343</v>
      </c>
      <c r="B126">
        <v>0.56250000000000011</v>
      </c>
      <c r="C126">
        <v>0.41480109304977808</v>
      </c>
      <c r="D126">
        <v>0.58519890695022192</v>
      </c>
      <c r="E126">
        <f t="shared" si="3"/>
        <v>0.32917438515949987</v>
      </c>
      <c r="F126">
        <f t="shared" si="4"/>
        <v>0.23332561484050021</v>
      </c>
      <c r="G126">
        <v>7.5641666666666669</v>
      </c>
      <c r="H126">
        <f t="shared" si="5"/>
        <v>1.4107940329848534</v>
      </c>
    </row>
    <row r="127" spans="1:8" x14ac:dyDescent="0.25">
      <c r="A127" s="2">
        <v>45250.125</v>
      </c>
      <c r="B127">
        <v>0.5625</v>
      </c>
      <c r="C127">
        <v>0.41448387680814541</v>
      </c>
      <c r="D127">
        <v>0.58551612319185453</v>
      </c>
      <c r="E127">
        <f t="shared" si="3"/>
        <v>0.32935281929541815</v>
      </c>
      <c r="F127">
        <f t="shared" si="4"/>
        <v>0.23314718070458179</v>
      </c>
      <c r="G127">
        <v>7.565833333333333</v>
      </c>
      <c r="H127">
        <f t="shared" si="5"/>
        <v>1.4126390818885237</v>
      </c>
    </row>
    <row r="128" spans="1:8" x14ac:dyDescent="0.25">
      <c r="A128" s="2">
        <v>45250.166666666657</v>
      </c>
      <c r="B128">
        <v>0.56949152542372894</v>
      </c>
      <c r="C128">
        <v>0.4041501976284585</v>
      </c>
      <c r="D128">
        <v>0.5958498023715415</v>
      </c>
      <c r="E128">
        <f t="shared" si="3"/>
        <v>0.33933141287599661</v>
      </c>
      <c r="F128">
        <f t="shared" si="4"/>
        <v>0.23016011254773236</v>
      </c>
      <c r="G128">
        <v>7.5696610169491514</v>
      </c>
      <c r="H128">
        <f t="shared" si="5"/>
        <v>1.4743276283618583</v>
      </c>
    </row>
    <row r="129" spans="1:8" x14ac:dyDescent="0.25">
      <c r="A129" s="2">
        <v>45250.208333333343</v>
      </c>
      <c r="B129">
        <v>0.58000000000000007</v>
      </c>
      <c r="C129">
        <v>0.40245508105488381</v>
      </c>
      <c r="D129">
        <v>0.59754491894511619</v>
      </c>
      <c r="E129">
        <f t="shared" si="3"/>
        <v>0.3465760529881674</v>
      </c>
      <c r="F129">
        <f t="shared" si="4"/>
        <v>0.23342394701183264</v>
      </c>
      <c r="G129">
        <v>7.5706666666666669</v>
      </c>
      <c r="H129">
        <f t="shared" si="5"/>
        <v>1.4847493473777946</v>
      </c>
    </row>
    <row r="130" spans="1:8" x14ac:dyDescent="0.25">
      <c r="A130" s="2">
        <v>45250.25</v>
      </c>
      <c r="B130">
        <v>0.57750000000000001</v>
      </c>
      <c r="C130">
        <v>0.40075996448130902</v>
      </c>
      <c r="D130">
        <v>0.59924003551869098</v>
      </c>
      <c r="E130">
        <f t="shared" si="3"/>
        <v>0.34606112051204407</v>
      </c>
      <c r="F130">
        <f t="shared" si="4"/>
        <v>0.23143887948795597</v>
      </c>
      <c r="G130">
        <v>7.5743333333333318</v>
      </c>
      <c r="H130">
        <f t="shared" si="5"/>
        <v>1.4952592290356859</v>
      </c>
    </row>
    <row r="131" spans="1:8" x14ac:dyDescent="0.25">
      <c r="A131" s="2">
        <v>45250.291666666657</v>
      </c>
      <c r="B131">
        <v>0.54249999999999998</v>
      </c>
      <c r="C131">
        <v>0.39906484790773428</v>
      </c>
      <c r="D131">
        <v>0.60093515209226567</v>
      </c>
      <c r="E131">
        <f t="shared" ref="E131:E194" si="6">B131*D131</f>
        <v>0.32600732001005411</v>
      </c>
      <c r="F131">
        <f t="shared" ref="F131:F194" si="7">B131*C131</f>
        <v>0.21649267998994584</v>
      </c>
      <c r="G131">
        <v>7.5826666666666664</v>
      </c>
      <c r="H131">
        <f t="shared" ref="H131:H194" si="8">E131/F131</f>
        <v>1.5058583968067385</v>
      </c>
    </row>
    <row r="132" spans="1:8" x14ac:dyDescent="0.25">
      <c r="A132" s="2">
        <v>45250.333333333343</v>
      </c>
      <c r="B132">
        <v>0.52000000000000013</v>
      </c>
      <c r="C132">
        <v>0.39736973133415948</v>
      </c>
      <c r="D132">
        <v>0.60263026866584046</v>
      </c>
      <c r="E132">
        <f t="shared" si="6"/>
        <v>0.3133677397062371</v>
      </c>
      <c r="F132">
        <f t="shared" si="7"/>
        <v>0.20663226029376297</v>
      </c>
      <c r="G132">
        <v>7.5851666666666651</v>
      </c>
      <c r="H132">
        <f t="shared" si="8"/>
        <v>1.5165479933323647</v>
      </c>
    </row>
    <row r="133" spans="1:8" x14ac:dyDescent="0.25">
      <c r="A133" s="2">
        <v>45250.375</v>
      </c>
      <c r="B133">
        <v>0.52</v>
      </c>
      <c r="C133">
        <v>0.3956746147605848</v>
      </c>
      <c r="D133">
        <v>0.60432538523941515</v>
      </c>
      <c r="E133">
        <f t="shared" si="6"/>
        <v>0.31424920032449588</v>
      </c>
      <c r="F133">
        <f t="shared" si="7"/>
        <v>0.20575079967550411</v>
      </c>
      <c r="G133">
        <v>7.5899999999999981</v>
      </c>
      <c r="H133">
        <f t="shared" si="8"/>
        <v>1.5273291808348153</v>
      </c>
    </row>
    <row r="134" spans="1:8" x14ac:dyDescent="0.25">
      <c r="A134" s="2">
        <v>45250.416666666657</v>
      </c>
      <c r="B134">
        <v>0.495</v>
      </c>
      <c r="C134">
        <v>0.38900000000000001</v>
      </c>
      <c r="D134">
        <v>0.6110000000000001</v>
      </c>
      <c r="E134">
        <f t="shared" si="6"/>
        <v>0.30244500000000002</v>
      </c>
      <c r="F134">
        <f t="shared" si="7"/>
        <v>0.192555</v>
      </c>
      <c r="G134">
        <v>7.5935000000000006</v>
      </c>
      <c r="H134">
        <f t="shared" si="8"/>
        <v>1.5706940874035991</v>
      </c>
    </row>
    <row r="135" spans="1:8" x14ac:dyDescent="0.25">
      <c r="A135" s="2">
        <v>45250.458333333343</v>
      </c>
      <c r="B135">
        <v>0.51355932203389831</v>
      </c>
      <c r="C135">
        <v>0.39126893208595731</v>
      </c>
      <c r="D135">
        <v>0.60873106791404274</v>
      </c>
      <c r="E135">
        <f t="shared" si="6"/>
        <v>0.31261951453890668</v>
      </c>
      <c r="F135">
        <f t="shared" si="7"/>
        <v>0.20093980749499163</v>
      </c>
      <c r="G135">
        <v>7.6020338983050868</v>
      </c>
      <c r="H135">
        <f t="shared" si="8"/>
        <v>1.555786871880519</v>
      </c>
    </row>
    <row r="136" spans="1:8" x14ac:dyDescent="0.25">
      <c r="A136" s="2">
        <v>45250.5</v>
      </c>
      <c r="B136">
        <v>0.77500000000000002</v>
      </c>
      <c r="C136">
        <v>0.39353786417191461</v>
      </c>
      <c r="D136">
        <v>0.6064621358280855</v>
      </c>
      <c r="E136">
        <f t="shared" si="6"/>
        <v>0.47000815526676626</v>
      </c>
      <c r="F136">
        <f t="shared" si="7"/>
        <v>0.30499184473323382</v>
      </c>
      <c r="G136">
        <v>7.5489999999999977</v>
      </c>
      <c r="H136">
        <f t="shared" si="8"/>
        <v>1.541051550666434</v>
      </c>
    </row>
    <row r="137" spans="1:8" x14ac:dyDescent="0.25">
      <c r="A137" s="2">
        <v>45250.541666666657</v>
      </c>
      <c r="B137">
        <v>0.8</v>
      </c>
      <c r="C137">
        <v>0.39580679625787191</v>
      </c>
      <c r="D137">
        <v>0.60419320374212815</v>
      </c>
      <c r="E137">
        <f t="shared" si="6"/>
        <v>0.48335456299370255</v>
      </c>
      <c r="F137">
        <f t="shared" si="7"/>
        <v>0.31664543700629755</v>
      </c>
      <c r="G137">
        <v>7.5176666666666652</v>
      </c>
      <c r="H137">
        <f t="shared" si="8"/>
        <v>1.5264851676485376</v>
      </c>
    </row>
    <row r="138" spans="1:8" x14ac:dyDescent="0.25">
      <c r="A138" s="2">
        <v>45250.583333333343</v>
      </c>
      <c r="B138">
        <v>0.68</v>
      </c>
      <c r="C138">
        <v>0.3980757283438292</v>
      </c>
      <c r="D138">
        <v>0.6019242716561708</v>
      </c>
      <c r="E138">
        <f t="shared" si="6"/>
        <v>0.40930850472619618</v>
      </c>
      <c r="F138">
        <f t="shared" si="7"/>
        <v>0.27069149527380387</v>
      </c>
      <c r="G138">
        <v>7.5238333333333314</v>
      </c>
      <c r="H138">
        <f t="shared" si="8"/>
        <v>1.512084834110438</v>
      </c>
    </row>
    <row r="139" spans="1:8" x14ac:dyDescent="0.25">
      <c r="A139" s="2">
        <v>45250.625</v>
      </c>
      <c r="B139">
        <v>0.64750000000000008</v>
      </c>
      <c r="C139">
        <v>0.40034466042978661</v>
      </c>
      <c r="D139">
        <v>0.59965533957021355</v>
      </c>
      <c r="E139">
        <f t="shared" si="6"/>
        <v>0.38827683237171334</v>
      </c>
      <c r="F139">
        <f t="shared" si="7"/>
        <v>0.25922316762828684</v>
      </c>
      <c r="G139">
        <v>7.5289999999999981</v>
      </c>
      <c r="H139">
        <f t="shared" si="8"/>
        <v>1.4978477268223305</v>
      </c>
    </row>
    <row r="140" spans="1:8" x14ac:dyDescent="0.25">
      <c r="A140" s="2">
        <v>45250.666666666657</v>
      </c>
      <c r="B140">
        <v>0.62250000000000005</v>
      </c>
      <c r="C140">
        <v>0.40261359251574391</v>
      </c>
      <c r="D140">
        <v>0.5973864074842562</v>
      </c>
      <c r="E140">
        <f t="shared" si="6"/>
        <v>0.3718730386589495</v>
      </c>
      <c r="F140">
        <f t="shared" si="7"/>
        <v>0.25062696134105061</v>
      </c>
      <c r="G140">
        <v>7.5274999999999981</v>
      </c>
      <c r="H140">
        <f t="shared" si="8"/>
        <v>1.4837710861957443</v>
      </c>
    </row>
    <row r="141" spans="1:8" x14ac:dyDescent="0.25">
      <c r="A141" s="2">
        <v>45250.708333333343</v>
      </c>
      <c r="B141">
        <v>0.6150000000000001</v>
      </c>
      <c r="C141">
        <v>0.40488252460170121</v>
      </c>
      <c r="D141">
        <v>0.59511747539829885</v>
      </c>
      <c r="E141">
        <f t="shared" si="6"/>
        <v>0.36599724736995387</v>
      </c>
      <c r="F141">
        <f t="shared" si="7"/>
        <v>0.24900275263004629</v>
      </c>
      <c r="G141">
        <v>7.5290000000000008</v>
      </c>
      <c r="H141">
        <f t="shared" si="8"/>
        <v>1.4698522145003399</v>
      </c>
    </row>
    <row r="142" spans="1:8" x14ac:dyDescent="0.25">
      <c r="A142" s="2">
        <v>45250.75</v>
      </c>
      <c r="B142">
        <v>0.63250000000000017</v>
      </c>
      <c r="C142">
        <v>0.40715145668765851</v>
      </c>
      <c r="D142">
        <v>0.5928485433123416</v>
      </c>
      <c r="E142">
        <f t="shared" si="6"/>
        <v>0.37497670364505614</v>
      </c>
      <c r="F142">
        <f t="shared" si="7"/>
        <v>0.25752329635494409</v>
      </c>
      <c r="G142">
        <v>7.5259999999999971</v>
      </c>
      <c r="H142">
        <f t="shared" si="8"/>
        <v>1.4560884741403206</v>
      </c>
    </row>
    <row r="143" spans="1:8" x14ac:dyDescent="0.25">
      <c r="A143" s="2">
        <v>45250.791666666657</v>
      </c>
      <c r="B143">
        <v>0.61</v>
      </c>
      <c r="C143">
        <v>0.40942038877361581</v>
      </c>
      <c r="D143">
        <v>0.59057961122638425</v>
      </c>
      <c r="E143">
        <f t="shared" si="6"/>
        <v>0.3602535628480944</v>
      </c>
      <c r="F143">
        <f t="shared" si="7"/>
        <v>0.24974643715190564</v>
      </c>
      <c r="G143">
        <v>7.5239999999999991</v>
      </c>
      <c r="H143">
        <f t="shared" si="8"/>
        <v>1.4424772859881638</v>
      </c>
    </row>
    <row r="144" spans="1:8" x14ac:dyDescent="0.25">
      <c r="A144" s="2">
        <v>45250.833333333343</v>
      </c>
      <c r="B144">
        <v>0.63305084745762719</v>
      </c>
      <c r="C144">
        <v>0.42434210526315791</v>
      </c>
      <c r="D144">
        <v>0.57565789473684215</v>
      </c>
      <c r="E144">
        <f t="shared" si="6"/>
        <v>0.36442071810883148</v>
      </c>
      <c r="F144">
        <f t="shared" si="7"/>
        <v>0.26863012934879577</v>
      </c>
      <c r="G144">
        <v>7.5213559322033889</v>
      </c>
      <c r="H144">
        <f t="shared" si="8"/>
        <v>1.3565891472868217</v>
      </c>
    </row>
    <row r="145" spans="1:8" x14ac:dyDescent="0.25">
      <c r="A145" s="2">
        <v>45250.875</v>
      </c>
      <c r="B145">
        <v>0.63749999999999996</v>
      </c>
      <c r="C145">
        <v>0.42655653304739349</v>
      </c>
      <c r="D145">
        <v>0.57344346695260651</v>
      </c>
      <c r="E145">
        <f t="shared" si="6"/>
        <v>0.36557021018228664</v>
      </c>
      <c r="F145">
        <f t="shared" si="7"/>
        <v>0.27192978981771332</v>
      </c>
      <c r="G145">
        <v>7.5153333333333308</v>
      </c>
      <c r="H145">
        <f t="shared" si="8"/>
        <v>1.3443551382411787</v>
      </c>
    </row>
    <row r="146" spans="1:8" x14ac:dyDescent="0.25">
      <c r="A146" s="2">
        <v>45250.916666666657</v>
      </c>
      <c r="B146">
        <v>0.60000000000000009</v>
      </c>
      <c r="C146">
        <v>0.42877096083162908</v>
      </c>
      <c r="D146">
        <v>0.57122903916837098</v>
      </c>
      <c r="E146">
        <f t="shared" si="6"/>
        <v>0.34273742350102265</v>
      </c>
      <c r="F146">
        <f t="shared" si="7"/>
        <v>0.25726257649897749</v>
      </c>
      <c r="G146">
        <v>7.5143333333333322</v>
      </c>
      <c r="H146">
        <f t="shared" si="8"/>
        <v>1.3322474965665474</v>
      </c>
    </row>
    <row r="147" spans="1:8" x14ac:dyDescent="0.25">
      <c r="A147" s="2">
        <v>45250.958333333343</v>
      </c>
      <c r="B147">
        <v>0.70750000000000002</v>
      </c>
      <c r="C147">
        <v>0.43098538861586477</v>
      </c>
      <c r="D147">
        <v>0.56901461138413534</v>
      </c>
      <c r="E147">
        <f t="shared" si="6"/>
        <v>0.40257783755427579</v>
      </c>
      <c r="F147">
        <f t="shared" si="7"/>
        <v>0.30492216244572434</v>
      </c>
      <c r="G147">
        <v>7.5093333333333323</v>
      </c>
      <c r="H147">
        <f t="shared" si="8"/>
        <v>1.3202642744144057</v>
      </c>
    </row>
    <row r="148" spans="1:8" x14ac:dyDescent="0.25">
      <c r="A148" s="2">
        <v>45251</v>
      </c>
      <c r="B148">
        <v>0.64500000000000002</v>
      </c>
      <c r="C148">
        <v>0.43319981640010041</v>
      </c>
      <c r="D148">
        <v>0.5668001835998997</v>
      </c>
      <c r="E148">
        <f t="shared" si="6"/>
        <v>0.36558611842193534</v>
      </c>
      <c r="F148">
        <f t="shared" si="7"/>
        <v>0.27941388157806479</v>
      </c>
      <c r="G148">
        <v>7.5039999999999987</v>
      </c>
      <c r="H148">
        <f t="shared" si="8"/>
        <v>1.3084035637642257</v>
      </c>
    </row>
    <row r="149" spans="1:8" x14ac:dyDescent="0.25">
      <c r="A149" s="2">
        <v>45251.041666666657</v>
      </c>
      <c r="B149">
        <v>0.65250000000000008</v>
      </c>
      <c r="C149">
        <v>0.43889479277364513</v>
      </c>
      <c r="D149">
        <v>0.56110520722635493</v>
      </c>
      <c r="E149">
        <f t="shared" si="6"/>
        <v>0.36612114771519666</v>
      </c>
      <c r="F149">
        <f t="shared" si="7"/>
        <v>0.28637885228480348</v>
      </c>
      <c r="G149">
        <v>7.503166666666667</v>
      </c>
      <c r="H149">
        <f t="shared" si="8"/>
        <v>1.2784503631961257</v>
      </c>
    </row>
    <row r="150" spans="1:8" x14ac:dyDescent="0.25">
      <c r="A150" s="2">
        <v>45251.083333333343</v>
      </c>
      <c r="B150">
        <v>0.66249999999999998</v>
      </c>
      <c r="C150">
        <v>0.43924812340762892</v>
      </c>
      <c r="D150">
        <v>0.56075187659237113</v>
      </c>
      <c r="E150">
        <f t="shared" si="6"/>
        <v>0.37149811824244588</v>
      </c>
      <c r="F150">
        <f t="shared" si="7"/>
        <v>0.29100188175755415</v>
      </c>
      <c r="G150">
        <v>7.4995000000000003</v>
      </c>
      <c r="H150">
        <f t="shared" si="8"/>
        <v>1.2766175806105491</v>
      </c>
    </row>
    <row r="151" spans="1:8" x14ac:dyDescent="0.25">
      <c r="A151" s="2">
        <v>45251.125</v>
      </c>
      <c r="B151">
        <v>0.66500000000000015</v>
      </c>
      <c r="C151">
        <v>0.43960145404161272</v>
      </c>
      <c r="D151">
        <v>0.56039854595838734</v>
      </c>
      <c r="E151">
        <f t="shared" si="6"/>
        <v>0.37266503306232768</v>
      </c>
      <c r="F151">
        <f t="shared" si="7"/>
        <v>0.29233496693767252</v>
      </c>
      <c r="G151">
        <v>7.4941666666666684</v>
      </c>
      <c r="H151">
        <f t="shared" si="8"/>
        <v>1.2747877442310278</v>
      </c>
    </row>
    <row r="152" spans="1:8" x14ac:dyDescent="0.25">
      <c r="A152" s="2">
        <v>45251.166666666657</v>
      </c>
      <c r="B152">
        <v>0.65750000000000008</v>
      </c>
      <c r="C152">
        <v>0.43995478467559651</v>
      </c>
      <c r="D152">
        <v>0.56004521532440354</v>
      </c>
      <c r="E152">
        <f t="shared" si="6"/>
        <v>0.36822972907579538</v>
      </c>
      <c r="F152">
        <f t="shared" si="7"/>
        <v>0.28927027092420476</v>
      </c>
      <c r="G152">
        <v>7.4896666666666674</v>
      </c>
      <c r="H152">
        <f t="shared" si="8"/>
        <v>1.2729608469592084</v>
      </c>
    </row>
    <row r="153" spans="1:8" x14ac:dyDescent="0.25">
      <c r="A153" s="2">
        <v>45251.208333333343</v>
      </c>
      <c r="B153">
        <v>0.66610169491525417</v>
      </c>
      <c r="C153">
        <v>0.44030811530958031</v>
      </c>
      <c r="D153">
        <v>0.55969188469041975</v>
      </c>
      <c r="E153">
        <f t="shared" si="6"/>
        <v>0.37281171302260158</v>
      </c>
      <c r="F153">
        <f t="shared" si="7"/>
        <v>0.2932899818926526</v>
      </c>
      <c r="G153">
        <v>7.4842372881355947</v>
      </c>
      <c r="H153">
        <f t="shared" si="8"/>
        <v>1.2711368817195223</v>
      </c>
    </row>
    <row r="154" spans="1:8" x14ac:dyDescent="0.25">
      <c r="A154" s="2">
        <v>45251.25</v>
      </c>
      <c r="B154">
        <v>0.71750000000000003</v>
      </c>
      <c r="C154">
        <v>0.44066144594356399</v>
      </c>
      <c r="D154">
        <v>0.55933855405643595</v>
      </c>
      <c r="E154">
        <f t="shared" si="6"/>
        <v>0.40132541253549281</v>
      </c>
      <c r="F154">
        <f t="shared" si="7"/>
        <v>0.31617458746450716</v>
      </c>
      <c r="G154">
        <v>7.4776666666666678</v>
      </c>
      <c r="H154">
        <f t="shared" si="8"/>
        <v>1.2693158414590939</v>
      </c>
    </row>
    <row r="155" spans="1:8" x14ac:dyDescent="0.25">
      <c r="A155" s="2">
        <v>45251.291666666657</v>
      </c>
      <c r="B155">
        <v>0.74750000000000005</v>
      </c>
      <c r="C155">
        <v>0.44101477657754778</v>
      </c>
      <c r="D155">
        <v>0.55898522342245216</v>
      </c>
      <c r="E155">
        <f t="shared" si="6"/>
        <v>0.41784145450828303</v>
      </c>
      <c r="F155">
        <f t="shared" si="7"/>
        <v>0.32965854549171697</v>
      </c>
      <c r="G155">
        <v>7.4713333333333347</v>
      </c>
      <c r="H155">
        <f t="shared" si="8"/>
        <v>1.2674977191476497</v>
      </c>
    </row>
    <row r="156" spans="1:8" x14ac:dyDescent="0.25">
      <c r="A156" s="2">
        <v>45251.333333333343</v>
      </c>
      <c r="B156">
        <v>0.77999999999999992</v>
      </c>
      <c r="C156">
        <v>0.44136810721153158</v>
      </c>
      <c r="D156">
        <v>0.55863189278846836</v>
      </c>
      <c r="E156">
        <f t="shared" si="6"/>
        <v>0.4357328763750053</v>
      </c>
      <c r="F156">
        <f t="shared" si="7"/>
        <v>0.34426712362499462</v>
      </c>
      <c r="G156">
        <v>7.4668333333333328</v>
      </c>
      <c r="H156">
        <f t="shared" si="8"/>
        <v>1.2656825077774287</v>
      </c>
    </row>
    <row r="157" spans="1:8" x14ac:dyDescent="0.25">
      <c r="A157" s="2">
        <v>45251.375</v>
      </c>
      <c r="B157">
        <v>0.86250000000000004</v>
      </c>
      <c r="C157">
        <v>0.44172143784551537</v>
      </c>
      <c r="D157">
        <v>0.55827856215448457</v>
      </c>
      <c r="E157">
        <f t="shared" si="6"/>
        <v>0.48151525985824295</v>
      </c>
      <c r="F157">
        <f t="shared" si="7"/>
        <v>0.38098474014175704</v>
      </c>
      <c r="G157">
        <v>7.4579999999999993</v>
      </c>
      <c r="H157">
        <f t="shared" si="8"/>
        <v>1.2638702003630919</v>
      </c>
    </row>
    <row r="158" spans="1:8" x14ac:dyDescent="0.25">
      <c r="A158" s="2">
        <v>45251.416666666657</v>
      </c>
      <c r="B158">
        <v>0.83500000000000008</v>
      </c>
      <c r="C158">
        <v>0.44364012409513959</v>
      </c>
      <c r="D158">
        <v>0.55635987590486036</v>
      </c>
      <c r="E158">
        <f t="shared" si="6"/>
        <v>0.46456049638055846</v>
      </c>
      <c r="F158">
        <f t="shared" si="7"/>
        <v>0.37043950361944161</v>
      </c>
      <c r="G158">
        <v>7.4493333333333336</v>
      </c>
      <c r="H158">
        <f t="shared" si="8"/>
        <v>1.254079254079254</v>
      </c>
    </row>
    <row r="159" spans="1:8" x14ac:dyDescent="0.25">
      <c r="A159" s="2">
        <v>45251.458333333343</v>
      </c>
      <c r="B159">
        <v>0.85249999999999992</v>
      </c>
      <c r="C159">
        <v>0.44971143081895387</v>
      </c>
      <c r="D159">
        <v>0.55028856918104607</v>
      </c>
      <c r="E159">
        <f t="shared" si="6"/>
        <v>0.46912100522684175</v>
      </c>
      <c r="F159">
        <f t="shared" si="7"/>
        <v>0.38337899477315812</v>
      </c>
      <c r="G159">
        <v>7.4446666666666657</v>
      </c>
      <c r="H159">
        <f t="shared" si="8"/>
        <v>1.2236481696249852</v>
      </c>
    </row>
    <row r="160" spans="1:8" x14ac:dyDescent="0.25">
      <c r="A160" s="2">
        <v>45251.5</v>
      </c>
      <c r="B160">
        <v>0.82372881355932204</v>
      </c>
      <c r="C160">
        <v>0.45578273754276821</v>
      </c>
      <c r="D160">
        <v>0.5442172624572319</v>
      </c>
      <c r="E160">
        <f t="shared" si="6"/>
        <v>0.44828743992239778</v>
      </c>
      <c r="F160">
        <f t="shared" si="7"/>
        <v>0.37544137363692431</v>
      </c>
      <c r="G160">
        <v>7.4408474576271182</v>
      </c>
      <c r="H160">
        <f t="shared" si="8"/>
        <v>1.1940278067379975</v>
      </c>
    </row>
    <row r="161" spans="1:8" x14ac:dyDescent="0.25">
      <c r="A161" s="2">
        <v>45251.541666666657</v>
      </c>
      <c r="B161">
        <v>0.76249999999999996</v>
      </c>
      <c r="C161">
        <v>0.46185404426658239</v>
      </c>
      <c r="D161">
        <v>0.53814595573341761</v>
      </c>
      <c r="E161">
        <f t="shared" si="6"/>
        <v>0.41033629124673093</v>
      </c>
      <c r="F161">
        <f t="shared" si="7"/>
        <v>0.35216370875326902</v>
      </c>
      <c r="G161">
        <v>7.4404999999999992</v>
      </c>
      <c r="H161">
        <f t="shared" si="8"/>
        <v>1.1651861933741119</v>
      </c>
    </row>
    <row r="162" spans="1:8" x14ac:dyDescent="0.25">
      <c r="A162" s="2">
        <v>45251.583333333343</v>
      </c>
      <c r="B162">
        <v>0.75</v>
      </c>
      <c r="C162">
        <v>0.46321243523316069</v>
      </c>
      <c r="D162">
        <v>0.53678756476683931</v>
      </c>
      <c r="E162">
        <f t="shared" si="6"/>
        <v>0.40259067357512945</v>
      </c>
      <c r="F162">
        <f t="shared" si="7"/>
        <v>0.34740932642487055</v>
      </c>
      <c r="G162">
        <v>7.4389999999999992</v>
      </c>
      <c r="H162">
        <f t="shared" si="8"/>
        <v>1.1588366890380308</v>
      </c>
    </row>
    <row r="163" spans="1:8" x14ac:dyDescent="0.25">
      <c r="A163" s="2">
        <v>45251.625</v>
      </c>
      <c r="B163">
        <v>0.67249999999999999</v>
      </c>
      <c r="C163">
        <v>0.46817222431477201</v>
      </c>
      <c r="D163">
        <v>0.53182777568522799</v>
      </c>
      <c r="E163">
        <f t="shared" si="6"/>
        <v>0.35765417914831582</v>
      </c>
      <c r="F163">
        <f t="shared" si="7"/>
        <v>0.31484582085168417</v>
      </c>
      <c r="G163">
        <v>7.4410000000000007</v>
      </c>
      <c r="H163">
        <f t="shared" si="8"/>
        <v>1.1359660997907848</v>
      </c>
    </row>
    <row r="164" spans="1:8" x14ac:dyDescent="0.25">
      <c r="A164" s="2">
        <v>45251.666666666657</v>
      </c>
      <c r="B164">
        <v>0.69750000000000001</v>
      </c>
      <c r="C164">
        <v>0.47313201339638328</v>
      </c>
      <c r="D164">
        <v>0.52686798660361667</v>
      </c>
      <c r="E164">
        <f t="shared" si="6"/>
        <v>0.36749042065602261</v>
      </c>
      <c r="F164">
        <f t="shared" si="7"/>
        <v>0.33000957934397734</v>
      </c>
      <c r="G164">
        <v>7.4476666666666667</v>
      </c>
      <c r="H164">
        <f t="shared" si="8"/>
        <v>1.1135750101150186</v>
      </c>
    </row>
    <row r="165" spans="1:8" x14ac:dyDescent="0.25">
      <c r="A165" s="2">
        <v>45251.708333333343</v>
      </c>
      <c r="B165">
        <v>0.63749999999999996</v>
      </c>
      <c r="C165">
        <v>0.4780918024779946</v>
      </c>
      <c r="D165">
        <v>0.52190819752200535</v>
      </c>
      <c r="E165">
        <f t="shared" si="6"/>
        <v>0.33271647592027837</v>
      </c>
      <c r="F165">
        <f t="shared" si="7"/>
        <v>0.30478352407972154</v>
      </c>
      <c r="G165">
        <v>7.4468333333333332</v>
      </c>
      <c r="H165">
        <f t="shared" si="8"/>
        <v>1.0916484968303288</v>
      </c>
    </row>
    <row r="166" spans="1:8" x14ac:dyDescent="0.25">
      <c r="A166" s="2">
        <v>45251.75</v>
      </c>
      <c r="B166">
        <v>0.62250000000000005</v>
      </c>
      <c r="C166">
        <v>0.48813209494324028</v>
      </c>
      <c r="D166">
        <v>0.51186790505675972</v>
      </c>
      <c r="E166">
        <f t="shared" si="6"/>
        <v>0.31863777089783296</v>
      </c>
      <c r="F166">
        <f t="shared" si="7"/>
        <v>0.30386222910216709</v>
      </c>
      <c r="G166">
        <v>7.452</v>
      </c>
      <c r="H166">
        <f t="shared" si="8"/>
        <v>1.0486257928118401</v>
      </c>
    </row>
    <row r="167" spans="1:8" x14ac:dyDescent="0.25">
      <c r="A167" s="2">
        <v>45251.791666666657</v>
      </c>
      <c r="B167">
        <v>0.69499999999999984</v>
      </c>
      <c r="C167">
        <v>0.48869644208852431</v>
      </c>
      <c r="D167">
        <v>0.51130355791147575</v>
      </c>
      <c r="E167">
        <f t="shared" si="6"/>
        <v>0.35535597274847558</v>
      </c>
      <c r="F167">
        <f t="shared" si="7"/>
        <v>0.33964402725152432</v>
      </c>
      <c r="G167">
        <v>7.4549999999999992</v>
      </c>
      <c r="H167">
        <f t="shared" si="8"/>
        <v>1.0462600376756095</v>
      </c>
    </row>
    <row r="168" spans="1:8" x14ac:dyDescent="0.25">
      <c r="A168" s="2">
        <v>45251.833333333343</v>
      </c>
      <c r="B168">
        <v>0.57966101694915262</v>
      </c>
      <c r="C168">
        <v>0.48926078923380828</v>
      </c>
      <c r="D168">
        <v>0.51073921076619166</v>
      </c>
      <c r="E168">
        <f t="shared" si="6"/>
        <v>0.29605561030853828</v>
      </c>
      <c r="F168">
        <f t="shared" si="7"/>
        <v>0.28360540664061434</v>
      </c>
      <c r="G168">
        <v>7.4561016949152554</v>
      </c>
      <c r="H168">
        <f t="shared" si="8"/>
        <v>1.0438997401897239</v>
      </c>
    </row>
    <row r="169" spans="1:8" x14ac:dyDescent="0.25">
      <c r="A169" s="2">
        <v>45251.875</v>
      </c>
      <c r="B169">
        <v>0.61999999999999988</v>
      </c>
      <c r="C169">
        <v>0.48982513637909231</v>
      </c>
      <c r="D169">
        <v>0.51017486362090769</v>
      </c>
      <c r="E169">
        <f t="shared" si="6"/>
        <v>0.31630841544496269</v>
      </c>
      <c r="F169">
        <f t="shared" si="7"/>
        <v>0.3036915845550372</v>
      </c>
      <c r="G169">
        <v>7.4594999999999994</v>
      </c>
      <c r="H169">
        <f t="shared" si="8"/>
        <v>1.0415448814902508</v>
      </c>
    </row>
    <row r="170" spans="1:8" x14ac:dyDescent="0.25">
      <c r="A170" s="2">
        <v>45251.916666666657</v>
      </c>
      <c r="B170">
        <v>0.5950000000000002</v>
      </c>
      <c r="C170">
        <v>0.49038948352437628</v>
      </c>
      <c r="D170">
        <v>0.50961051647562372</v>
      </c>
      <c r="E170">
        <f t="shared" si="6"/>
        <v>0.30321825730299623</v>
      </c>
      <c r="F170">
        <f t="shared" si="7"/>
        <v>0.29178174269700397</v>
      </c>
      <c r="G170">
        <v>7.4601666666666668</v>
      </c>
      <c r="H170">
        <f t="shared" si="8"/>
        <v>1.0391954428000942</v>
      </c>
    </row>
    <row r="171" spans="1:8" x14ac:dyDescent="0.25">
      <c r="A171" s="2">
        <v>45251.958333333343</v>
      </c>
      <c r="B171">
        <v>0.60500000000000009</v>
      </c>
      <c r="C171">
        <v>0.49180327868852469</v>
      </c>
      <c r="D171">
        <v>0.50819672131147531</v>
      </c>
      <c r="E171">
        <f t="shared" si="6"/>
        <v>0.30745901639344259</v>
      </c>
      <c r="F171">
        <f t="shared" si="7"/>
        <v>0.29754098360655751</v>
      </c>
      <c r="G171">
        <v>7.4636666666666667</v>
      </c>
      <c r="H171">
        <f t="shared" si="8"/>
        <v>1.0333333333333328</v>
      </c>
    </row>
    <row r="172" spans="1:8" x14ac:dyDescent="0.25">
      <c r="A172" s="2">
        <v>45252</v>
      </c>
      <c r="B172">
        <v>0.57000000000000017</v>
      </c>
      <c r="C172">
        <v>0.48930538783477528</v>
      </c>
      <c r="D172">
        <v>0.51069461216522472</v>
      </c>
      <c r="E172">
        <f t="shared" si="6"/>
        <v>0.29109592893417818</v>
      </c>
      <c r="F172">
        <f t="shared" si="7"/>
        <v>0.27890407106582199</v>
      </c>
      <c r="G172">
        <v>7.466000000000002</v>
      </c>
      <c r="H172">
        <f t="shared" si="8"/>
        <v>1.0437134453497414</v>
      </c>
    </row>
    <row r="173" spans="1:8" x14ac:dyDescent="0.25">
      <c r="A173" s="2">
        <v>45252.041666666657</v>
      </c>
      <c r="B173">
        <v>0.57000000000000006</v>
      </c>
      <c r="C173">
        <v>0.48680749698102599</v>
      </c>
      <c r="D173">
        <v>0.51319250301897412</v>
      </c>
      <c r="E173">
        <f t="shared" si="6"/>
        <v>0.29251972672081528</v>
      </c>
      <c r="F173">
        <f t="shared" si="7"/>
        <v>0.27748027327918484</v>
      </c>
      <c r="G173">
        <v>7.4686666666666666</v>
      </c>
      <c r="H173">
        <f t="shared" si="8"/>
        <v>1.0542000815549817</v>
      </c>
    </row>
    <row r="174" spans="1:8" x14ac:dyDescent="0.25">
      <c r="A174" s="2">
        <v>45252.083333333343</v>
      </c>
      <c r="B174">
        <v>0.57499999999999996</v>
      </c>
      <c r="C174">
        <v>0.48430960612727658</v>
      </c>
      <c r="D174">
        <v>0.51569039387272342</v>
      </c>
      <c r="E174">
        <f t="shared" si="6"/>
        <v>0.29652197647681594</v>
      </c>
      <c r="F174">
        <f t="shared" si="7"/>
        <v>0.27847802352318402</v>
      </c>
      <c r="G174">
        <v>7.4718333333333353</v>
      </c>
      <c r="H174">
        <f t="shared" si="8"/>
        <v>1.0647948901868363</v>
      </c>
    </row>
    <row r="175" spans="1:8" x14ac:dyDescent="0.25">
      <c r="A175" s="2">
        <v>45252.125</v>
      </c>
      <c r="B175">
        <v>0.55749999999999988</v>
      </c>
      <c r="C175">
        <v>0.48181171527352717</v>
      </c>
      <c r="D175">
        <v>0.51818828472647283</v>
      </c>
      <c r="E175">
        <f t="shared" si="6"/>
        <v>0.28888996873500855</v>
      </c>
      <c r="F175">
        <f t="shared" si="7"/>
        <v>0.26861003126499133</v>
      </c>
      <c r="G175">
        <v>7.4735000000000014</v>
      </c>
      <c r="H175">
        <f t="shared" si="8"/>
        <v>1.0754995536633942</v>
      </c>
    </row>
    <row r="176" spans="1:8" x14ac:dyDescent="0.25">
      <c r="A176" s="2">
        <v>45252.166666666657</v>
      </c>
      <c r="B176">
        <v>0.52500000000000002</v>
      </c>
      <c r="C176">
        <v>0.47931382441977788</v>
      </c>
      <c r="D176">
        <v>0.52068617558022223</v>
      </c>
      <c r="E176">
        <f t="shared" si="6"/>
        <v>0.27336024217961669</v>
      </c>
      <c r="F176">
        <f t="shared" si="7"/>
        <v>0.25163975782038339</v>
      </c>
      <c r="G176">
        <v>7.4770000000000021</v>
      </c>
      <c r="H176">
        <f t="shared" si="8"/>
        <v>1.086315789473685</v>
      </c>
    </row>
    <row r="177" spans="1:8" x14ac:dyDescent="0.25">
      <c r="A177" s="2">
        <v>45252.208333333343</v>
      </c>
      <c r="B177">
        <v>0.54749999999999999</v>
      </c>
      <c r="C177">
        <v>0.47908571821318652</v>
      </c>
      <c r="D177">
        <v>0.52091428178681354</v>
      </c>
      <c r="E177">
        <f t="shared" si="6"/>
        <v>0.28520056927828041</v>
      </c>
      <c r="F177">
        <f t="shared" si="7"/>
        <v>0.26229943072171963</v>
      </c>
      <c r="G177">
        <v>7.4801666666666682</v>
      </c>
      <c r="H177">
        <f t="shared" si="8"/>
        <v>1.0873091431938988</v>
      </c>
    </row>
    <row r="178" spans="1:8" x14ac:dyDescent="0.25">
      <c r="A178" s="2">
        <v>45252.25</v>
      </c>
      <c r="B178">
        <v>0.5135593220338982</v>
      </c>
      <c r="C178">
        <v>0.47885761200659521</v>
      </c>
      <c r="D178">
        <v>0.52114238799340495</v>
      </c>
      <c r="E178">
        <f t="shared" si="6"/>
        <v>0.26763753146101976</v>
      </c>
      <c r="F178">
        <f t="shared" si="7"/>
        <v>0.2459217905728785</v>
      </c>
      <c r="G178">
        <v>7.4820338983050858</v>
      </c>
      <c r="H178">
        <f t="shared" si="8"/>
        <v>1.0883034432920895</v>
      </c>
    </row>
    <row r="179" spans="1:8" x14ac:dyDescent="0.25">
      <c r="A179" s="2">
        <v>45252.291666666657</v>
      </c>
      <c r="B179">
        <v>0.53249999999999997</v>
      </c>
      <c r="C179">
        <v>0.47862950580000369</v>
      </c>
      <c r="D179">
        <v>0.52137049419999626</v>
      </c>
      <c r="E179">
        <f t="shared" si="6"/>
        <v>0.27762978816149797</v>
      </c>
      <c r="F179">
        <f t="shared" si="7"/>
        <v>0.25487021183850195</v>
      </c>
      <c r="G179">
        <v>7.4880000000000013</v>
      </c>
      <c r="H179">
        <f t="shared" si="8"/>
        <v>1.0892986911213367</v>
      </c>
    </row>
    <row r="180" spans="1:8" x14ac:dyDescent="0.25">
      <c r="A180" s="2">
        <v>45252.333333333343</v>
      </c>
      <c r="B180">
        <v>0.53749999999999998</v>
      </c>
      <c r="C180">
        <v>0.47840139959341238</v>
      </c>
      <c r="D180">
        <v>0.52159860040658768</v>
      </c>
      <c r="E180">
        <f t="shared" si="6"/>
        <v>0.28035924771854087</v>
      </c>
      <c r="F180">
        <f t="shared" si="7"/>
        <v>0.25714075228145916</v>
      </c>
      <c r="G180">
        <v>7.4938333333333356</v>
      </c>
      <c r="H180">
        <f t="shared" si="8"/>
        <v>1.0902948880373009</v>
      </c>
    </row>
    <row r="181" spans="1:8" x14ac:dyDescent="0.25">
      <c r="A181" s="2">
        <v>45252.375</v>
      </c>
      <c r="B181">
        <v>0.52749999999999997</v>
      </c>
      <c r="C181">
        <v>0.47817329338682102</v>
      </c>
      <c r="D181">
        <v>0.52182670661317898</v>
      </c>
      <c r="E181">
        <f t="shared" si="6"/>
        <v>0.27526358773845189</v>
      </c>
      <c r="F181">
        <f t="shared" si="7"/>
        <v>0.25223641226154808</v>
      </c>
      <c r="G181">
        <v>7.4960000000000004</v>
      </c>
      <c r="H181">
        <f t="shared" si="8"/>
        <v>1.0912920353982301</v>
      </c>
    </row>
    <row r="182" spans="1:8" x14ac:dyDescent="0.25">
      <c r="A182" s="2">
        <v>45252.416666666657</v>
      </c>
      <c r="B182">
        <v>0.30499999999999999</v>
      </c>
      <c r="C182">
        <v>0.45748987854251011</v>
      </c>
      <c r="D182">
        <v>0.54251012145748989</v>
      </c>
      <c r="E182">
        <f t="shared" si="6"/>
        <v>0.1654655870445344</v>
      </c>
      <c r="F182">
        <f t="shared" si="7"/>
        <v>0.13953441295546559</v>
      </c>
      <c r="G182">
        <v>7.5039999999999996</v>
      </c>
      <c r="H182">
        <f t="shared" si="8"/>
        <v>1.1858407079646016</v>
      </c>
    </row>
    <row r="183" spans="1:8" x14ac:dyDescent="0.25">
      <c r="A183" s="2">
        <v>45252.458333333343</v>
      </c>
      <c r="B183">
        <v>0.99749999999999994</v>
      </c>
      <c r="C183">
        <v>0.45842421810108891</v>
      </c>
      <c r="D183">
        <v>0.54157578189891109</v>
      </c>
      <c r="E183">
        <f t="shared" si="6"/>
        <v>0.54022184244416382</v>
      </c>
      <c r="F183">
        <f t="shared" si="7"/>
        <v>0.45727815755583617</v>
      </c>
      <c r="G183">
        <v>7.4826666666666686</v>
      </c>
      <c r="H183">
        <f t="shared" si="8"/>
        <v>1.1813856260523439</v>
      </c>
    </row>
    <row r="184" spans="1:8" x14ac:dyDescent="0.25">
      <c r="A184" s="2">
        <v>45252.5</v>
      </c>
      <c r="B184">
        <v>1.2275</v>
      </c>
      <c r="C184">
        <v>0.45935855765966771</v>
      </c>
      <c r="D184">
        <v>0.54064144234033229</v>
      </c>
      <c r="E184">
        <f t="shared" si="6"/>
        <v>0.66363737047275795</v>
      </c>
      <c r="F184">
        <f t="shared" si="7"/>
        <v>0.56386262952724209</v>
      </c>
      <c r="G184">
        <v>7.3293333333333326</v>
      </c>
      <c r="H184">
        <f t="shared" si="8"/>
        <v>1.1769486674957865</v>
      </c>
    </row>
    <row r="185" spans="1:8" x14ac:dyDescent="0.25">
      <c r="A185" s="2">
        <v>45252.541666666657</v>
      </c>
      <c r="B185">
        <v>2.2258474576271192</v>
      </c>
      <c r="C185">
        <v>0.46029289721824651</v>
      </c>
      <c r="D185">
        <v>0.53970710278175349</v>
      </c>
      <c r="E185">
        <f t="shared" si="6"/>
        <v>1.2013056825900643</v>
      </c>
      <c r="F185">
        <f t="shared" si="7"/>
        <v>1.0245417750370549</v>
      </c>
      <c r="G185">
        <v>7.1479661016949132</v>
      </c>
      <c r="H185">
        <f t="shared" si="8"/>
        <v>1.1725297219301929</v>
      </c>
    </row>
    <row r="186" spans="1:8" x14ac:dyDescent="0.25">
      <c r="A186" s="2">
        <v>45252.583333333343</v>
      </c>
      <c r="B186">
        <v>1.41</v>
      </c>
      <c r="C186">
        <v>0.46871686108165439</v>
      </c>
      <c r="D186">
        <v>0.53128313891834555</v>
      </c>
      <c r="E186">
        <f t="shared" si="6"/>
        <v>0.74910922587486717</v>
      </c>
      <c r="F186">
        <f t="shared" si="7"/>
        <v>0.66089077412513264</v>
      </c>
      <c r="G186">
        <v>7.1774999999999993</v>
      </c>
      <c r="H186">
        <f t="shared" si="8"/>
        <v>1.1334841628959271</v>
      </c>
    </row>
    <row r="187" spans="1:8" x14ac:dyDescent="0.25">
      <c r="A187" s="2">
        <v>45252.625</v>
      </c>
      <c r="B187">
        <v>1.1875</v>
      </c>
      <c r="C187">
        <v>0.51134242095408466</v>
      </c>
      <c r="D187">
        <v>0.48865757904591539</v>
      </c>
      <c r="E187">
        <f t="shared" si="6"/>
        <v>0.58028087511702453</v>
      </c>
      <c r="F187">
        <f t="shared" si="7"/>
        <v>0.60721912488297558</v>
      </c>
      <c r="G187">
        <v>7.198999999999999</v>
      </c>
      <c r="H187">
        <f t="shared" si="8"/>
        <v>0.95563669083851299</v>
      </c>
    </row>
    <row r="188" spans="1:8" x14ac:dyDescent="0.25">
      <c r="A188" s="2">
        <v>45252.666666666657</v>
      </c>
      <c r="B188">
        <v>1.075</v>
      </c>
      <c r="C188">
        <v>0.55396798082651477</v>
      </c>
      <c r="D188">
        <v>0.44603201917348517</v>
      </c>
      <c r="E188">
        <f t="shared" si="6"/>
        <v>0.47948442061149654</v>
      </c>
      <c r="F188">
        <f t="shared" si="7"/>
        <v>0.5955155793885033</v>
      </c>
      <c r="G188">
        <v>7.2163333333333348</v>
      </c>
      <c r="H188">
        <f t="shared" si="8"/>
        <v>0.80515848318166305</v>
      </c>
    </row>
    <row r="189" spans="1:8" x14ac:dyDescent="0.25">
      <c r="A189" s="2">
        <v>45252.708333333343</v>
      </c>
      <c r="B189">
        <v>1.1074999999999999</v>
      </c>
      <c r="C189">
        <v>0.56991525423728795</v>
      </c>
      <c r="D189">
        <v>0.430084745762712</v>
      </c>
      <c r="E189">
        <f t="shared" si="6"/>
        <v>0.47631885593220352</v>
      </c>
      <c r="F189">
        <f t="shared" si="7"/>
        <v>0.63118114406779635</v>
      </c>
      <c r="G189">
        <v>7.2196666666666669</v>
      </c>
      <c r="H189">
        <f t="shared" si="8"/>
        <v>0.75464684014869943</v>
      </c>
    </row>
    <row r="190" spans="1:8" x14ac:dyDescent="0.25">
      <c r="A190" s="2">
        <v>45252.75</v>
      </c>
      <c r="B190">
        <v>1.1225000000000001</v>
      </c>
      <c r="C190">
        <v>0.60465934138771282</v>
      </c>
      <c r="D190">
        <v>0.39534065861228712</v>
      </c>
      <c r="E190">
        <f t="shared" si="6"/>
        <v>0.44376988929229233</v>
      </c>
      <c r="F190">
        <f t="shared" si="7"/>
        <v>0.67873011070770772</v>
      </c>
      <c r="G190">
        <v>7.2218333333333344</v>
      </c>
      <c r="H190">
        <f t="shared" si="8"/>
        <v>0.65382378399210284</v>
      </c>
    </row>
    <row r="191" spans="1:8" x14ac:dyDescent="0.25">
      <c r="A191" s="2">
        <v>45252.791666666657</v>
      </c>
      <c r="B191">
        <v>1.1875</v>
      </c>
      <c r="C191">
        <v>0.63940342853813781</v>
      </c>
      <c r="D191">
        <v>0.36059657146186219</v>
      </c>
      <c r="E191">
        <f t="shared" si="6"/>
        <v>0.42820842861096137</v>
      </c>
      <c r="F191">
        <f t="shared" si="7"/>
        <v>0.75929157138903869</v>
      </c>
      <c r="G191">
        <v>7.2158333333333324</v>
      </c>
      <c r="H191">
        <f t="shared" si="8"/>
        <v>0.56395783220351325</v>
      </c>
    </row>
    <row r="192" spans="1:8" x14ac:dyDescent="0.25">
      <c r="A192" s="2">
        <v>45252.833333333343</v>
      </c>
      <c r="B192">
        <v>1.2330508474576269</v>
      </c>
      <c r="C192">
        <v>0.64353312302839127</v>
      </c>
      <c r="D192">
        <v>0.35646687697160873</v>
      </c>
      <c r="E192">
        <f t="shared" si="6"/>
        <v>0.43954178474041578</v>
      </c>
      <c r="F192">
        <f t="shared" si="7"/>
        <v>0.79350906271721111</v>
      </c>
      <c r="G192">
        <v>7.1998305084745766</v>
      </c>
      <c r="H192">
        <f t="shared" si="8"/>
        <v>0.55392156862745079</v>
      </c>
    </row>
    <row r="193" spans="1:8" x14ac:dyDescent="0.25">
      <c r="A193" s="2">
        <v>45252.875</v>
      </c>
      <c r="B193">
        <v>1.2250000000000001</v>
      </c>
      <c r="C193">
        <v>0.64879728009483317</v>
      </c>
      <c r="D193">
        <v>0.35120271990516683</v>
      </c>
      <c r="E193">
        <f t="shared" si="6"/>
        <v>0.43022333188382939</v>
      </c>
      <c r="F193">
        <f t="shared" si="7"/>
        <v>0.79477666811617065</v>
      </c>
      <c r="G193">
        <v>7.1918333333333333</v>
      </c>
      <c r="H193">
        <f t="shared" si="8"/>
        <v>0.54131348986825645</v>
      </c>
    </row>
    <row r="194" spans="1:8" x14ac:dyDescent="0.25">
      <c r="A194" s="2">
        <v>45252.916666666657</v>
      </c>
      <c r="B194">
        <v>1.2575000000000001</v>
      </c>
      <c r="C194">
        <v>0.66045548654244313</v>
      </c>
      <c r="D194">
        <v>0.33954451345755687</v>
      </c>
      <c r="E194">
        <f t="shared" si="6"/>
        <v>0.42697722567287777</v>
      </c>
      <c r="F194">
        <f t="shared" si="7"/>
        <v>0.83052277432712229</v>
      </c>
      <c r="G194">
        <v>7.1815000000000024</v>
      </c>
      <c r="H194">
        <f t="shared" si="8"/>
        <v>0.51410658307210011</v>
      </c>
    </row>
    <row r="195" spans="1:8" x14ac:dyDescent="0.25">
      <c r="A195" s="2">
        <v>45252.958333333343</v>
      </c>
      <c r="B195">
        <v>1.085</v>
      </c>
      <c r="C195">
        <v>0.66296922478472053</v>
      </c>
      <c r="D195">
        <v>0.33703077521527941</v>
      </c>
      <c r="E195">
        <f t="shared" ref="E195:E258" si="9">B195*D195</f>
        <v>0.36567839110857814</v>
      </c>
      <c r="F195">
        <f t="shared" ref="F195:F258" si="10">B195*C195</f>
        <v>0.71932160889142172</v>
      </c>
      <c r="G195">
        <v>7.182666666666667</v>
      </c>
      <c r="H195">
        <f t="shared" ref="H195:H258" si="11">E195/F195</f>
        <v>0.50836564144394503</v>
      </c>
    </row>
    <row r="196" spans="1:8" x14ac:dyDescent="0.25">
      <c r="A196" s="2">
        <v>45253</v>
      </c>
      <c r="B196">
        <v>1.0175000000000001</v>
      </c>
      <c r="C196">
        <v>0.66548296302699805</v>
      </c>
      <c r="D196">
        <v>0.33451703697300178</v>
      </c>
      <c r="E196">
        <f t="shared" si="9"/>
        <v>0.34037108512002934</v>
      </c>
      <c r="F196">
        <f t="shared" si="10"/>
        <v>0.67712891487997051</v>
      </c>
      <c r="G196">
        <v>7.1888333333333341</v>
      </c>
      <c r="H196">
        <f t="shared" si="11"/>
        <v>0.5026680704963904</v>
      </c>
    </row>
    <row r="197" spans="1:8" x14ac:dyDescent="0.25">
      <c r="A197" s="2">
        <v>45253.041666666657</v>
      </c>
      <c r="B197">
        <v>1.0325</v>
      </c>
      <c r="C197">
        <v>0.66937945066124094</v>
      </c>
      <c r="D197">
        <v>0.33062054933875901</v>
      </c>
      <c r="E197">
        <f t="shared" si="9"/>
        <v>0.34136571719226866</v>
      </c>
      <c r="F197">
        <f t="shared" si="10"/>
        <v>0.69113428280773126</v>
      </c>
      <c r="G197">
        <v>7.1875</v>
      </c>
      <c r="H197">
        <f t="shared" si="11"/>
        <v>0.49392097264437718</v>
      </c>
    </row>
    <row r="198" spans="1:8" x14ac:dyDescent="0.25">
      <c r="A198" s="2">
        <v>45253.083333333343</v>
      </c>
      <c r="B198">
        <v>0.91250000000000009</v>
      </c>
      <c r="C198">
        <v>0.66993253530193253</v>
      </c>
      <c r="D198">
        <v>0.33006746469806741</v>
      </c>
      <c r="E198">
        <f t="shared" si="9"/>
        <v>0.30118656153698653</v>
      </c>
      <c r="F198">
        <f t="shared" si="10"/>
        <v>0.61131343846301345</v>
      </c>
      <c r="G198">
        <v>7.1929999999999987</v>
      </c>
      <c r="H198">
        <f t="shared" si="11"/>
        <v>0.49268761749167622</v>
      </c>
    </row>
    <row r="199" spans="1:8" x14ac:dyDescent="0.25">
      <c r="A199" s="2">
        <v>45253.125</v>
      </c>
      <c r="B199">
        <v>0.99750000000000005</v>
      </c>
      <c r="C199">
        <v>0.67048561994262412</v>
      </c>
      <c r="D199">
        <v>0.32951438005737582</v>
      </c>
      <c r="E199">
        <f t="shared" si="9"/>
        <v>0.32869059410723239</v>
      </c>
      <c r="F199">
        <f t="shared" si="10"/>
        <v>0.66880940589276761</v>
      </c>
      <c r="G199">
        <v>7.1938333333333331</v>
      </c>
      <c r="H199">
        <f t="shared" si="11"/>
        <v>0.49145629713217942</v>
      </c>
    </row>
    <row r="200" spans="1:8" x14ac:dyDescent="0.25">
      <c r="A200" s="2">
        <v>45253.166666666657</v>
      </c>
      <c r="B200">
        <v>0.89250000000000007</v>
      </c>
      <c r="C200">
        <v>0.67270896273917424</v>
      </c>
      <c r="D200">
        <v>0.32729103726082581</v>
      </c>
      <c r="E200">
        <f t="shared" si="9"/>
        <v>0.29210725075528704</v>
      </c>
      <c r="F200">
        <f t="shared" si="10"/>
        <v>0.60039274924471309</v>
      </c>
      <c r="G200">
        <v>7.1963333333333326</v>
      </c>
      <c r="H200">
        <f t="shared" si="11"/>
        <v>0.48652694610778441</v>
      </c>
    </row>
    <row r="201" spans="1:8" x14ac:dyDescent="0.25">
      <c r="A201" s="2">
        <v>45253.208333333343</v>
      </c>
      <c r="B201">
        <v>0.63813559322033897</v>
      </c>
      <c r="C201">
        <v>0.67143840891204443</v>
      </c>
      <c r="D201">
        <v>0.32856159108795557</v>
      </c>
      <c r="E201">
        <f t="shared" si="9"/>
        <v>0.20966684583833098</v>
      </c>
      <c r="F201">
        <f t="shared" si="10"/>
        <v>0.42846874738200802</v>
      </c>
      <c r="G201">
        <v>7.2050847457627114</v>
      </c>
      <c r="H201">
        <f t="shared" si="11"/>
        <v>0.48933988095845699</v>
      </c>
    </row>
    <row r="202" spans="1:8" x14ac:dyDescent="0.25">
      <c r="A202" s="2">
        <v>45253.25</v>
      </c>
      <c r="B202">
        <v>0.89750000000000008</v>
      </c>
      <c r="C202">
        <v>0.67016785508491461</v>
      </c>
      <c r="D202">
        <v>0.32983214491508539</v>
      </c>
      <c r="E202">
        <f t="shared" si="9"/>
        <v>0.29602435006128919</v>
      </c>
      <c r="F202">
        <f t="shared" si="10"/>
        <v>0.60147564993871094</v>
      </c>
      <c r="G202">
        <v>7.2068333333333348</v>
      </c>
      <c r="H202">
        <f t="shared" si="11"/>
        <v>0.49216348174934998</v>
      </c>
    </row>
    <row r="203" spans="1:8" x14ac:dyDescent="0.25">
      <c r="A203" s="2">
        <v>45253.291666666657</v>
      </c>
      <c r="B203">
        <v>0.69499999999999995</v>
      </c>
      <c r="C203">
        <v>0.66889730125778479</v>
      </c>
      <c r="D203">
        <v>0.33110269874221532</v>
      </c>
      <c r="E203">
        <f t="shared" si="9"/>
        <v>0.23011637562583964</v>
      </c>
      <c r="F203">
        <f t="shared" si="10"/>
        <v>0.46488362437416042</v>
      </c>
      <c r="G203">
        <v>7.2193333333333349</v>
      </c>
      <c r="H203">
        <f t="shared" si="11"/>
        <v>0.49499780925952996</v>
      </c>
    </row>
    <row r="204" spans="1:8" x14ac:dyDescent="0.25">
      <c r="A204" s="2">
        <v>45253.333333333343</v>
      </c>
      <c r="B204">
        <v>0.77999999999999992</v>
      </c>
      <c r="C204">
        <v>0.6586345381526103</v>
      </c>
      <c r="D204">
        <v>0.34136546184738958</v>
      </c>
      <c r="E204">
        <f t="shared" si="9"/>
        <v>0.26626506024096386</v>
      </c>
      <c r="F204">
        <f t="shared" si="10"/>
        <v>0.51373493975903595</v>
      </c>
      <c r="G204">
        <v>7.2233333333333336</v>
      </c>
      <c r="H204">
        <f t="shared" si="11"/>
        <v>0.51829268292682951</v>
      </c>
    </row>
    <row r="205" spans="1:8" x14ac:dyDescent="0.25">
      <c r="A205" s="2">
        <v>45253.375</v>
      </c>
      <c r="B205">
        <v>0.68</v>
      </c>
      <c r="C205">
        <v>0.65279937651514464</v>
      </c>
      <c r="D205">
        <v>0.34720062348485531</v>
      </c>
      <c r="E205">
        <f t="shared" si="9"/>
        <v>0.23609642396970162</v>
      </c>
      <c r="F205">
        <f t="shared" si="10"/>
        <v>0.4439035760302984</v>
      </c>
      <c r="G205">
        <v>7.2333333333333343</v>
      </c>
      <c r="H205">
        <f t="shared" si="11"/>
        <v>0.53186420817116142</v>
      </c>
    </row>
    <row r="206" spans="1:8" x14ac:dyDescent="0.25">
      <c r="A206" s="2">
        <v>45253.416666666657</v>
      </c>
      <c r="B206">
        <v>0.70749999999999991</v>
      </c>
      <c r="C206">
        <v>0.64696421487767886</v>
      </c>
      <c r="D206">
        <v>0.35303578512232098</v>
      </c>
      <c r="E206">
        <f t="shared" si="9"/>
        <v>0.24977281797404205</v>
      </c>
      <c r="F206">
        <f t="shared" si="10"/>
        <v>0.45772718202595775</v>
      </c>
      <c r="G206">
        <v>7.245166666666667</v>
      </c>
      <c r="H206">
        <f t="shared" si="11"/>
        <v>0.54568054461724624</v>
      </c>
    </row>
    <row r="207" spans="1:8" x14ac:dyDescent="0.25">
      <c r="A207" s="2">
        <v>45253.458333333343</v>
      </c>
      <c r="B207">
        <v>0.72250000000000003</v>
      </c>
      <c r="C207">
        <v>0.64112905324021319</v>
      </c>
      <c r="D207">
        <v>0.35887094675978681</v>
      </c>
      <c r="E207">
        <f t="shared" si="9"/>
        <v>0.25928425903394597</v>
      </c>
      <c r="F207">
        <f t="shared" si="10"/>
        <v>0.46321574096605406</v>
      </c>
      <c r="G207">
        <v>7.2430000000000003</v>
      </c>
      <c r="H207">
        <f t="shared" si="11"/>
        <v>0.55974837662726828</v>
      </c>
    </row>
    <row r="208" spans="1:8" x14ac:dyDescent="0.25">
      <c r="A208" s="2">
        <v>45253.5</v>
      </c>
      <c r="B208">
        <v>0.6825</v>
      </c>
      <c r="C208">
        <v>0.63529389160274752</v>
      </c>
      <c r="D208">
        <v>0.36470610839725248</v>
      </c>
      <c r="E208">
        <f t="shared" si="9"/>
        <v>0.24891191898112483</v>
      </c>
      <c r="F208">
        <f t="shared" si="10"/>
        <v>0.43358808101887519</v>
      </c>
      <c r="G208">
        <v>7.2556666666666656</v>
      </c>
      <c r="H208">
        <f t="shared" si="11"/>
        <v>0.57407463414634097</v>
      </c>
    </row>
    <row r="209" spans="1:8" x14ac:dyDescent="0.25">
      <c r="A209" s="2">
        <v>45253.541666666657</v>
      </c>
      <c r="B209">
        <v>0.73474576271186443</v>
      </c>
      <c r="C209">
        <v>0.63387423935091292</v>
      </c>
      <c r="D209">
        <v>0.36612576064908708</v>
      </c>
      <c r="E209">
        <f t="shared" si="9"/>
        <v>0.26900935125657499</v>
      </c>
      <c r="F209">
        <f t="shared" si="10"/>
        <v>0.46573641145528943</v>
      </c>
      <c r="G209">
        <v>7.2571186440677957</v>
      </c>
      <c r="H209">
        <f t="shared" si="11"/>
        <v>0.57759999999999956</v>
      </c>
    </row>
    <row r="210" spans="1:8" x14ac:dyDescent="0.25">
      <c r="A210" s="2">
        <v>45253.583333333343</v>
      </c>
      <c r="B210">
        <v>0.66499999999999992</v>
      </c>
      <c r="C210">
        <v>0.62864654376747775</v>
      </c>
      <c r="D210">
        <v>0.37135345623252242</v>
      </c>
      <c r="E210">
        <f t="shared" si="9"/>
        <v>0.24695004839462739</v>
      </c>
      <c r="F210">
        <f t="shared" si="10"/>
        <v>0.41804995160537267</v>
      </c>
      <c r="G210">
        <v>7.2639999999999976</v>
      </c>
      <c r="H210">
        <f t="shared" si="11"/>
        <v>0.59071899768509306</v>
      </c>
    </row>
    <row r="211" spans="1:8" x14ac:dyDescent="0.25">
      <c r="A211" s="2">
        <v>45253.625</v>
      </c>
      <c r="B211">
        <v>0.66500000000000015</v>
      </c>
      <c r="C211">
        <v>0.62341884818404247</v>
      </c>
      <c r="D211">
        <v>0.37658115181595758</v>
      </c>
      <c r="E211">
        <f t="shared" si="9"/>
        <v>0.25042646595761187</v>
      </c>
      <c r="F211">
        <f t="shared" si="10"/>
        <v>0.41457353404238834</v>
      </c>
      <c r="G211">
        <v>7.2686666666666646</v>
      </c>
      <c r="H211">
        <f t="shared" si="11"/>
        <v>0.6040580147887753</v>
      </c>
    </row>
    <row r="212" spans="1:8" x14ac:dyDescent="0.25">
      <c r="A212" s="2">
        <v>45253.666666666657</v>
      </c>
      <c r="B212">
        <v>0.70750000000000013</v>
      </c>
      <c r="C212">
        <v>0.61819115260060731</v>
      </c>
      <c r="D212">
        <v>0.3818088473993928</v>
      </c>
      <c r="E212">
        <f t="shared" si="9"/>
        <v>0.27012975953507046</v>
      </c>
      <c r="F212">
        <f t="shared" si="10"/>
        <v>0.43737024046492973</v>
      </c>
      <c r="G212">
        <v>7.2694999999999972</v>
      </c>
      <c r="H212">
        <f t="shared" si="11"/>
        <v>0.61762263305322129</v>
      </c>
    </row>
    <row r="213" spans="1:8" x14ac:dyDescent="0.25">
      <c r="A213" s="2">
        <v>45253.708333333343</v>
      </c>
      <c r="B213">
        <v>0.65</v>
      </c>
      <c r="C213">
        <v>0.60776302349336064</v>
      </c>
      <c r="D213">
        <v>0.39223697650663941</v>
      </c>
      <c r="E213">
        <f t="shared" si="9"/>
        <v>0.2549540347293156</v>
      </c>
      <c r="F213">
        <f t="shared" si="10"/>
        <v>0.39504596527068442</v>
      </c>
      <c r="G213">
        <v>7.2774999999999981</v>
      </c>
      <c r="H213">
        <f t="shared" si="11"/>
        <v>0.64537815126050402</v>
      </c>
    </row>
    <row r="214" spans="1:8" x14ac:dyDescent="0.25">
      <c r="A214" s="2">
        <v>45253.75</v>
      </c>
      <c r="B214">
        <v>0.73250000000000004</v>
      </c>
      <c r="C214">
        <v>0.60206553633896887</v>
      </c>
      <c r="D214">
        <v>0.39793446366103119</v>
      </c>
      <c r="E214">
        <f t="shared" si="9"/>
        <v>0.29148699463170535</v>
      </c>
      <c r="F214">
        <f t="shared" si="10"/>
        <v>0.44101300536829474</v>
      </c>
      <c r="G214">
        <v>7.2801666666666636</v>
      </c>
      <c r="H214">
        <f t="shared" si="11"/>
        <v>0.66094874999951847</v>
      </c>
    </row>
    <row r="215" spans="1:8" x14ac:dyDescent="0.25">
      <c r="A215" s="2">
        <v>45253.791666666657</v>
      </c>
      <c r="B215">
        <v>0.67</v>
      </c>
      <c r="C215">
        <v>0.59636804918457698</v>
      </c>
      <c r="D215">
        <v>0.40363195081542302</v>
      </c>
      <c r="E215">
        <f t="shared" si="9"/>
        <v>0.27043340704633345</v>
      </c>
      <c r="F215">
        <f t="shared" si="10"/>
        <v>0.39956659295366659</v>
      </c>
      <c r="G215">
        <v>7.2856666666666676</v>
      </c>
      <c r="H215">
        <f t="shared" si="11"/>
        <v>0.67681686060699442</v>
      </c>
    </row>
    <row r="216" spans="1:8" x14ac:dyDescent="0.25">
      <c r="A216" s="2">
        <v>45253.833333333343</v>
      </c>
      <c r="B216">
        <v>0.63559322033898302</v>
      </c>
      <c r="C216">
        <v>0.59067056203018509</v>
      </c>
      <c r="D216">
        <v>0.40932943796981491</v>
      </c>
      <c r="E216">
        <f t="shared" si="9"/>
        <v>0.26016701565878064</v>
      </c>
      <c r="F216">
        <f t="shared" si="10"/>
        <v>0.37542620468020238</v>
      </c>
      <c r="G216">
        <v>7.2906779661016943</v>
      </c>
      <c r="H216">
        <f t="shared" si="11"/>
        <v>0.69299109229841205</v>
      </c>
    </row>
    <row r="217" spans="1:8" x14ac:dyDescent="0.25">
      <c r="A217" s="2">
        <v>45253.875</v>
      </c>
      <c r="B217">
        <v>0.67500000000000004</v>
      </c>
      <c r="C217">
        <v>0.58497307487579331</v>
      </c>
      <c r="D217">
        <v>0.41502692512420669</v>
      </c>
      <c r="E217">
        <f t="shared" si="9"/>
        <v>0.28014317445883952</v>
      </c>
      <c r="F217">
        <f t="shared" si="10"/>
        <v>0.39485682554116053</v>
      </c>
      <c r="G217">
        <v>7.2888333333333328</v>
      </c>
      <c r="H217">
        <f t="shared" si="11"/>
        <v>0.70948038969542115</v>
      </c>
    </row>
    <row r="218" spans="1:8" x14ac:dyDescent="0.25">
      <c r="A218" s="2">
        <v>45253.916666666657</v>
      </c>
      <c r="B218">
        <v>0.61499999999999999</v>
      </c>
      <c r="C218">
        <v>0.58358974358974347</v>
      </c>
      <c r="D218">
        <v>0.41641025641025659</v>
      </c>
      <c r="E218">
        <f t="shared" si="9"/>
        <v>0.25609230769230779</v>
      </c>
      <c r="F218">
        <f t="shared" si="10"/>
        <v>0.35890769230769221</v>
      </c>
      <c r="G218">
        <v>7.2926666666666673</v>
      </c>
      <c r="H218">
        <f t="shared" si="11"/>
        <v>0.71353251318101985</v>
      </c>
    </row>
    <row r="219" spans="1:8" x14ac:dyDescent="0.25">
      <c r="A219" s="2">
        <v>45253.958333333343</v>
      </c>
      <c r="B219">
        <v>0.50000000000000011</v>
      </c>
      <c r="C219">
        <v>0.58166163905724744</v>
      </c>
      <c r="D219">
        <v>0.41833836094275267</v>
      </c>
      <c r="E219">
        <f t="shared" si="9"/>
        <v>0.20916918047137639</v>
      </c>
      <c r="F219">
        <f t="shared" si="10"/>
        <v>0.29083081952862377</v>
      </c>
      <c r="G219">
        <v>7.2971666666666666</v>
      </c>
      <c r="H219">
        <f t="shared" si="11"/>
        <v>0.71921256767214736</v>
      </c>
    </row>
    <row r="220" spans="1:8" x14ac:dyDescent="0.25">
      <c r="A220" s="2">
        <v>45254</v>
      </c>
      <c r="B220">
        <v>0.34</v>
      </c>
      <c r="C220">
        <v>0.57973353452475129</v>
      </c>
      <c r="D220">
        <v>0.42026646547524882</v>
      </c>
      <c r="E220">
        <f t="shared" si="9"/>
        <v>0.14289059826158459</v>
      </c>
      <c r="F220">
        <f t="shared" si="10"/>
        <v>0.19710940173841546</v>
      </c>
      <c r="G220">
        <v>7.3021666666666674</v>
      </c>
      <c r="H220">
        <f t="shared" si="11"/>
        <v>0.7249304041377751</v>
      </c>
    </row>
    <row r="221" spans="1:8" x14ac:dyDescent="0.25">
      <c r="A221" s="2">
        <v>45254.041666666657</v>
      </c>
      <c r="B221">
        <v>0.22</v>
      </c>
      <c r="C221">
        <v>0.57780542999225526</v>
      </c>
      <c r="D221">
        <v>0.42219457000774491</v>
      </c>
      <c r="E221">
        <f t="shared" si="9"/>
        <v>9.2882805401703877E-2</v>
      </c>
      <c r="F221">
        <f t="shared" si="10"/>
        <v>0.12711719459829615</v>
      </c>
      <c r="G221">
        <v>7.3033333333333337</v>
      </c>
      <c r="H221">
        <f t="shared" si="11"/>
        <v>0.73068640080693581</v>
      </c>
    </row>
    <row r="222" spans="1:8" x14ac:dyDescent="0.25">
      <c r="A222" s="2">
        <v>45254.083333333343</v>
      </c>
      <c r="B222">
        <v>0.24249999999999999</v>
      </c>
      <c r="C222">
        <v>0.57587732545975912</v>
      </c>
      <c r="D222">
        <v>0.42412267454024088</v>
      </c>
      <c r="E222">
        <f t="shared" si="9"/>
        <v>0.10284974857600841</v>
      </c>
      <c r="F222">
        <f t="shared" si="10"/>
        <v>0.13965025142399159</v>
      </c>
      <c r="G222">
        <v>7.296333333333334</v>
      </c>
      <c r="H222">
        <f t="shared" si="11"/>
        <v>0.73648094097408168</v>
      </c>
    </row>
    <row r="223" spans="1:8" x14ac:dyDescent="0.25">
      <c r="A223" s="2">
        <v>45254.125</v>
      </c>
      <c r="B223">
        <v>0.23250000000000001</v>
      </c>
      <c r="C223">
        <v>0.57394922092726308</v>
      </c>
      <c r="D223">
        <v>0.42605077907273697</v>
      </c>
      <c r="E223">
        <f t="shared" si="9"/>
        <v>9.9056806134411354E-2</v>
      </c>
      <c r="F223">
        <f t="shared" si="10"/>
        <v>0.13344319386558867</v>
      </c>
      <c r="G223">
        <v>7.2960000000000003</v>
      </c>
      <c r="H223">
        <f t="shared" si="11"/>
        <v>0.74231441308416835</v>
      </c>
    </row>
    <row r="224" spans="1:8" x14ac:dyDescent="0.25">
      <c r="A224" s="2">
        <v>45254.166666666657</v>
      </c>
      <c r="B224">
        <v>0.27500000000000002</v>
      </c>
      <c r="C224">
        <v>0.57202111639476694</v>
      </c>
      <c r="D224">
        <v>0.42797888360523312</v>
      </c>
      <c r="E224">
        <f t="shared" si="9"/>
        <v>0.11769419299143911</v>
      </c>
      <c r="F224">
        <f t="shared" si="10"/>
        <v>0.15730580700856092</v>
      </c>
      <c r="G224">
        <v>7.2873333333333354</v>
      </c>
      <c r="H224">
        <f t="shared" si="11"/>
        <v>0.74818721081945783</v>
      </c>
    </row>
    <row r="225" spans="1:8" x14ac:dyDescent="0.25">
      <c r="A225" s="2">
        <v>45254.208333333343</v>
      </c>
      <c r="B225">
        <v>0.26694915254237289</v>
      </c>
      <c r="C225">
        <v>0.5700930118622709</v>
      </c>
      <c r="D225">
        <v>0.42990698813772921</v>
      </c>
      <c r="E225">
        <f t="shared" si="9"/>
        <v>0.11476330615541076</v>
      </c>
      <c r="F225">
        <f t="shared" si="10"/>
        <v>0.15218584638696214</v>
      </c>
      <c r="G225">
        <v>7.2847457627118626</v>
      </c>
      <c r="H225">
        <f t="shared" si="11"/>
        <v>0.75409973318808321</v>
      </c>
    </row>
    <row r="226" spans="1:8" x14ac:dyDescent="0.25">
      <c r="A226" s="2">
        <v>45254.25</v>
      </c>
      <c r="B226">
        <v>0.27500000000000002</v>
      </c>
      <c r="C226">
        <v>0.56056056056056069</v>
      </c>
      <c r="D226">
        <v>0.43943943943943942</v>
      </c>
      <c r="E226">
        <f t="shared" si="9"/>
        <v>0.12084584584584585</v>
      </c>
      <c r="F226">
        <f t="shared" si="10"/>
        <v>0.1541541541541542</v>
      </c>
      <c r="G226">
        <v>7.2831666666666672</v>
      </c>
      <c r="H226">
        <f t="shared" si="11"/>
        <v>0.7839285714285712</v>
      </c>
    </row>
    <row r="227" spans="1:8" x14ac:dyDescent="0.25">
      <c r="A227" s="2">
        <v>45254.291666666657</v>
      </c>
      <c r="B227">
        <v>0.35249999999999998</v>
      </c>
      <c r="C227">
        <v>0.55915767400308669</v>
      </c>
      <c r="D227">
        <v>0.44084232599691342</v>
      </c>
      <c r="E227">
        <f t="shared" si="9"/>
        <v>0.15539691991391197</v>
      </c>
      <c r="F227">
        <f t="shared" si="10"/>
        <v>0.19710308008608804</v>
      </c>
      <c r="G227">
        <v>7.2784999999999993</v>
      </c>
      <c r="H227">
        <f t="shared" si="11"/>
        <v>0.78840432045019182</v>
      </c>
    </row>
    <row r="228" spans="1:8" x14ac:dyDescent="0.25">
      <c r="A228" s="2">
        <v>45254.333333333343</v>
      </c>
      <c r="B228">
        <v>0.32750000000000001</v>
      </c>
      <c r="C228">
        <v>0.55775478744561269</v>
      </c>
      <c r="D228">
        <v>0.44224521255438742</v>
      </c>
      <c r="E228">
        <f t="shared" si="9"/>
        <v>0.1448353071115619</v>
      </c>
      <c r="F228">
        <f t="shared" si="10"/>
        <v>0.18266469288843817</v>
      </c>
      <c r="G228">
        <v>7.2833333333333323</v>
      </c>
      <c r="H228">
        <f t="shared" si="11"/>
        <v>0.79290258462821583</v>
      </c>
    </row>
    <row r="229" spans="1:8" x14ac:dyDescent="0.25">
      <c r="A229" s="2">
        <v>45254.375</v>
      </c>
      <c r="B229">
        <v>0.37624999999999997</v>
      </c>
      <c r="C229">
        <v>0.55635190088813868</v>
      </c>
      <c r="D229">
        <v>0.44364809911186143</v>
      </c>
      <c r="E229">
        <f t="shared" si="9"/>
        <v>0.16692259729083786</v>
      </c>
      <c r="F229">
        <f t="shared" si="10"/>
        <v>0.20932740270916217</v>
      </c>
      <c r="G229">
        <v>7.2830000000000004</v>
      </c>
      <c r="H229">
        <f t="shared" si="11"/>
        <v>0.79742353428403634</v>
      </c>
    </row>
    <row r="230" spans="1:8" x14ac:dyDescent="0.25">
      <c r="A230" s="2">
        <v>45254.416666666657</v>
      </c>
      <c r="B230">
        <v>0.26999999999999991</v>
      </c>
      <c r="C230">
        <v>0.55494901433066468</v>
      </c>
      <c r="D230">
        <v>0.44505098566933537</v>
      </c>
      <c r="E230">
        <f t="shared" si="9"/>
        <v>0.12016376613072051</v>
      </c>
      <c r="F230">
        <f t="shared" si="10"/>
        <v>0.14983623386927941</v>
      </c>
      <c r="G230">
        <v>7.2839999999999998</v>
      </c>
      <c r="H230">
        <f t="shared" si="11"/>
        <v>0.80196734146130599</v>
      </c>
    </row>
    <row r="231" spans="1:8" x14ac:dyDescent="0.25">
      <c r="A231" s="2">
        <v>45254.458333333343</v>
      </c>
      <c r="B231">
        <v>0.31749999999999989</v>
      </c>
      <c r="C231">
        <v>0.55354612777319068</v>
      </c>
      <c r="D231">
        <v>0.44645387222680938</v>
      </c>
      <c r="E231">
        <f t="shared" si="9"/>
        <v>0.14174910443201194</v>
      </c>
      <c r="F231">
        <f t="shared" si="10"/>
        <v>0.17575089556798798</v>
      </c>
      <c r="G231">
        <v>7.2826666666666666</v>
      </c>
      <c r="H231">
        <f t="shared" si="11"/>
        <v>0.806534179947762</v>
      </c>
    </row>
    <row r="232" spans="1:8" x14ac:dyDescent="0.25">
      <c r="A232" s="2">
        <v>45254.5</v>
      </c>
      <c r="B232">
        <v>0.3940677966101695</v>
      </c>
      <c r="C232">
        <v>0.55214324121571667</v>
      </c>
      <c r="D232">
        <v>0.44785675878428338</v>
      </c>
      <c r="E232">
        <f t="shared" si="9"/>
        <v>0.17648592613109473</v>
      </c>
      <c r="F232">
        <f t="shared" si="10"/>
        <v>0.21758187047907479</v>
      </c>
      <c r="G232">
        <v>7.2798305084745758</v>
      </c>
      <c r="H232">
        <f t="shared" si="11"/>
        <v>0.81112422529738148</v>
      </c>
    </row>
    <row r="233" spans="1:8" x14ac:dyDescent="0.25">
      <c r="A233" s="2">
        <v>45254.541666666657</v>
      </c>
      <c r="B233">
        <v>0.33250000000000002</v>
      </c>
      <c r="C233">
        <v>0.55074035465824267</v>
      </c>
      <c r="D233">
        <v>0.44925964534175739</v>
      </c>
      <c r="E233">
        <f t="shared" si="9"/>
        <v>0.14937883207613434</v>
      </c>
      <c r="F233">
        <f t="shared" si="10"/>
        <v>0.18312116792386571</v>
      </c>
      <c r="G233">
        <v>7.2848333333333324</v>
      </c>
      <c r="H233">
        <f t="shared" si="11"/>
        <v>0.8157376548528783</v>
      </c>
    </row>
    <row r="234" spans="1:8" x14ac:dyDescent="0.25">
      <c r="A234" s="2">
        <v>45254.583333333343</v>
      </c>
      <c r="B234">
        <v>0.37750000000000011</v>
      </c>
      <c r="C234">
        <v>0.54933746810076867</v>
      </c>
      <c r="D234">
        <v>0.45066253189923139</v>
      </c>
      <c r="E234">
        <f t="shared" si="9"/>
        <v>0.17012510579195991</v>
      </c>
      <c r="F234">
        <f t="shared" si="10"/>
        <v>0.20737489420804023</v>
      </c>
      <c r="G234">
        <v>7.283666666666667</v>
      </c>
      <c r="H234">
        <f t="shared" si="11"/>
        <v>0.82037464776854319</v>
      </c>
    </row>
    <row r="235" spans="1:8" x14ac:dyDescent="0.25">
      <c r="A235" s="2">
        <v>45254.625</v>
      </c>
      <c r="B235">
        <v>0.87750000000000006</v>
      </c>
      <c r="C235">
        <v>0.54793458154329466</v>
      </c>
      <c r="D235">
        <v>0.45206541845670539</v>
      </c>
      <c r="E235">
        <f t="shared" si="9"/>
        <v>0.39668740469575903</v>
      </c>
      <c r="F235">
        <f t="shared" si="10"/>
        <v>0.48081259530424109</v>
      </c>
      <c r="G235">
        <v>7.2129999999999992</v>
      </c>
      <c r="H235">
        <f t="shared" si="11"/>
        <v>0.82503538503343354</v>
      </c>
    </row>
    <row r="236" spans="1:8" x14ac:dyDescent="0.25">
      <c r="A236" s="2">
        <v>45254.666666666657</v>
      </c>
      <c r="B236">
        <v>0.65249999999999986</v>
      </c>
      <c r="C236">
        <v>0.54653169498582066</v>
      </c>
      <c r="D236">
        <v>0.45346830501417951</v>
      </c>
      <c r="E236">
        <f t="shared" si="9"/>
        <v>0.29588806902175208</v>
      </c>
      <c r="F236">
        <f t="shared" si="10"/>
        <v>0.35661193097824789</v>
      </c>
      <c r="G236">
        <v>7.1521666666666652</v>
      </c>
      <c r="H236">
        <f t="shared" si="11"/>
        <v>0.82972004949492351</v>
      </c>
    </row>
    <row r="237" spans="1:8" x14ac:dyDescent="0.25">
      <c r="A237" s="2">
        <v>45254.708333333343</v>
      </c>
      <c r="B237">
        <v>0.55749999999999988</v>
      </c>
      <c r="C237">
        <v>0.54512880842834655</v>
      </c>
      <c r="D237">
        <v>0.45487119157165351</v>
      </c>
      <c r="E237">
        <f t="shared" si="9"/>
        <v>0.25359068930119677</v>
      </c>
      <c r="F237">
        <f t="shared" si="10"/>
        <v>0.30390931069880311</v>
      </c>
      <c r="G237">
        <v>7.1586666666666661</v>
      </c>
      <c r="H237">
        <f t="shared" si="11"/>
        <v>0.8344288258826138</v>
      </c>
    </row>
    <row r="238" spans="1:8" x14ac:dyDescent="0.25">
      <c r="A238" s="2">
        <v>45254.75</v>
      </c>
      <c r="B238">
        <v>0.46749999999999992</v>
      </c>
      <c r="C238">
        <v>0.54372592187087254</v>
      </c>
      <c r="D238">
        <v>0.45627407812912751</v>
      </c>
      <c r="E238">
        <f t="shared" si="9"/>
        <v>0.21330813152536707</v>
      </c>
      <c r="F238">
        <f t="shared" si="10"/>
        <v>0.25419186847463288</v>
      </c>
      <c r="G238">
        <v>7.1676666666666673</v>
      </c>
      <c r="H238">
        <f t="shared" si="11"/>
        <v>0.83916190083261533</v>
      </c>
    </row>
    <row r="239" spans="1:8" x14ac:dyDescent="0.25">
      <c r="A239" s="2">
        <v>45254.791666666657</v>
      </c>
      <c r="B239">
        <v>0.485593220338983</v>
      </c>
      <c r="C239">
        <v>0.54232303531339854</v>
      </c>
      <c r="D239">
        <v>0.45767696468660152</v>
      </c>
      <c r="E239">
        <f t="shared" si="9"/>
        <v>0.22224483115713783</v>
      </c>
      <c r="F239">
        <f t="shared" si="10"/>
        <v>0.26334838918184522</v>
      </c>
      <c r="G239">
        <v>7.1674576271186448</v>
      </c>
      <c r="H239">
        <f t="shared" si="11"/>
        <v>0.84391946291220754</v>
      </c>
    </row>
    <row r="240" spans="1:8" x14ac:dyDescent="0.25">
      <c r="A240" s="2">
        <v>45254.833333333343</v>
      </c>
      <c r="B240">
        <v>0.4</v>
      </c>
      <c r="C240">
        <v>0.54092014875592453</v>
      </c>
      <c r="D240">
        <v>0.45907985124407552</v>
      </c>
      <c r="E240">
        <f t="shared" si="9"/>
        <v>0.18363194049763021</v>
      </c>
      <c r="F240">
        <f t="shared" si="10"/>
        <v>0.21636805950236981</v>
      </c>
      <c r="G240">
        <v>7.1706666666666674</v>
      </c>
      <c r="H240">
        <f t="shared" si="11"/>
        <v>0.8487017026448811</v>
      </c>
    </row>
    <row r="241" spans="1:8" x14ac:dyDescent="0.25">
      <c r="A241" s="2">
        <v>45254.875</v>
      </c>
      <c r="B241">
        <v>0.3725</v>
      </c>
      <c r="C241">
        <v>0.53951726219845053</v>
      </c>
      <c r="D241">
        <v>0.46048273780154952</v>
      </c>
      <c r="E241">
        <f t="shared" si="9"/>
        <v>0.17152981983107721</v>
      </c>
      <c r="F241">
        <f t="shared" si="10"/>
        <v>0.20097018016892282</v>
      </c>
      <c r="G241">
        <v>7.1698333333333339</v>
      </c>
      <c r="H241">
        <f t="shared" si="11"/>
        <v>0.85350881253577071</v>
      </c>
    </row>
    <row r="242" spans="1:8" x14ac:dyDescent="0.25">
      <c r="A242" s="2">
        <v>45254.916666666657</v>
      </c>
      <c r="B242">
        <v>0.4375</v>
      </c>
      <c r="C242">
        <v>0.53811437564097653</v>
      </c>
      <c r="D242">
        <v>0.46188562435902347</v>
      </c>
      <c r="E242">
        <f t="shared" si="9"/>
        <v>0.20207496065707276</v>
      </c>
      <c r="F242">
        <f t="shared" si="10"/>
        <v>0.23542503934292724</v>
      </c>
      <c r="G242">
        <v>7.1616666666666671</v>
      </c>
      <c r="H242">
        <f t="shared" si="11"/>
        <v>0.85834098709748641</v>
      </c>
    </row>
    <row r="243" spans="1:8" x14ac:dyDescent="0.25">
      <c r="A243" s="2">
        <v>45254.958333333343</v>
      </c>
      <c r="B243">
        <v>0.36749999999999988</v>
      </c>
      <c r="C243">
        <v>0.53671148908350252</v>
      </c>
      <c r="D243">
        <v>0.46328851091649748</v>
      </c>
      <c r="E243">
        <f t="shared" si="9"/>
        <v>0.17025852776181277</v>
      </c>
      <c r="F243">
        <f t="shared" si="10"/>
        <v>0.19724147223818711</v>
      </c>
      <c r="G243">
        <v>7.1626666666666683</v>
      </c>
      <c r="H243">
        <f t="shared" si="11"/>
        <v>0.8631984228763514</v>
      </c>
    </row>
    <row r="244" spans="1:8" x14ac:dyDescent="0.25">
      <c r="A244" s="2">
        <v>45255</v>
      </c>
      <c r="B244">
        <v>0.42</v>
      </c>
      <c r="C244">
        <v>0.53530860252602852</v>
      </c>
      <c r="D244">
        <v>0.46469139747397148</v>
      </c>
      <c r="E244">
        <f t="shared" si="9"/>
        <v>0.19517038693906802</v>
      </c>
      <c r="F244">
        <f t="shared" si="10"/>
        <v>0.22482961306093197</v>
      </c>
      <c r="G244">
        <v>7.1548333333333316</v>
      </c>
      <c r="H244">
        <f t="shared" si="11"/>
        <v>0.86808131847904801</v>
      </c>
    </row>
    <row r="245" spans="1:8" x14ac:dyDescent="0.25">
      <c r="A245" s="2">
        <v>45255.041666666657</v>
      </c>
      <c r="B245">
        <v>0.38250000000000001</v>
      </c>
      <c r="C245">
        <v>0.53390571596855452</v>
      </c>
      <c r="D245">
        <v>0.46609428403144548</v>
      </c>
      <c r="E245">
        <f t="shared" si="9"/>
        <v>0.17828106364202789</v>
      </c>
      <c r="F245">
        <f t="shared" si="10"/>
        <v>0.20421893635797211</v>
      </c>
      <c r="G245">
        <v>7.152666666666665</v>
      </c>
      <c r="H245">
        <f t="shared" si="11"/>
        <v>0.8729898745996888</v>
      </c>
    </row>
    <row r="246" spans="1:8" x14ac:dyDescent="0.25">
      <c r="A246" s="2">
        <v>45255.083333333343</v>
      </c>
      <c r="B246">
        <v>0.36749999999999999</v>
      </c>
      <c r="C246">
        <v>0.53250282941108051</v>
      </c>
      <c r="D246">
        <v>0.46749717058891949</v>
      </c>
      <c r="E246">
        <f t="shared" si="9"/>
        <v>0.17180521019142792</v>
      </c>
      <c r="F246">
        <f t="shared" si="10"/>
        <v>0.19569478980857208</v>
      </c>
      <c r="G246">
        <v>7.1484999999999994</v>
      </c>
      <c r="H246">
        <f t="shared" si="11"/>
        <v>0.87792429404731287</v>
      </c>
    </row>
    <row r="247" spans="1:8" x14ac:dyDescent="0.25">
      <c r="A247" s="2">
        <v>45255.125</v>
      </c>
      <c r="B247">
        <v>0.46250000000000002</v>
      </c>
      <c r="C247">
        <v>0.53109994285360651</v>
      </c>
      <c r="D247">
        <v>0.46890005714639349</v>
      </c>
      <c r="E247">
        <f t="shared" si="9"/>
        <v>0.21686627643020701</v>
      </c>
      <c r="F247">
        <f t="shared" si="10"/>
        <v>0.24563372356979302</v>
      </c>
      <c r="G247">
        <v>7.1358333333333333</v>
      </c>
      <c r="H247">
        <f t="shared" si="11"/>
        <v>0.88288478177381779</v>
      </c>
    </row>
    <row r="248" spans="1:8" x14ac:dyDescent="0.25">
      <c r="A248" s="2">
        <v>45255.166666666657</v>
      </c>
      <c r="B248">
        <v>0.41186440677966102</v>
      </c>
      <c r="C248">
        <v>0.52969705629613251</v>
      </c>
      <c r="D248">
        <v>0.47030294370386749</v>
      </c>
      <c r="E248">
        <f t="shared" si="9"/>
        <v>0.1937010429153217</v>
      </c>
      <c r="F248">
        <f t="shared" si="10"/>
        <v>0.21816336386433932</v>
      </c>
      <c r="G248">
        <v>7.1286440677966096</v>
      </c>
      <c r="H248">
        <f t="shared" si="11"/>
        <v>0.88787154490233733</v>
      </c>
    </row>
    <row r="249" spans="1:8" x14ac:dyDescent="0.25">
      <c r="A249" s="2">
        <v>45255.208333333343</v>
      </c>
      <c r="B249">
        <v>0.50749999999999995</v>
      </c>
      <c r="C249">
        <v>0.5282941697386585</v>
      </c>
      <c r="D249">
        <v>0.47170583026134161</v>
      </c>
      <c r="E249">
        <f t="shared" si="9"/>
        <v>0.23939070885763084</v>
      </c>
      <c r="F249">
        <f t="shared" si="10"/>
        <v>0.26810929114236914</v>
      </c>
      <c r="G249">
        <v>7.1175000000000006</v>
      </c>
      <c r="H249">
        <f t="shared" si="11"/>
        <v>0.89288479275606902</v>
      </c>
    </row>
    <row r="250" spans="1:8" x14ac:dyDescent="0.25">
      <c r="A250" s="2">
        <v>45255.25</v>
      </c>
      <c r="B250">
        <v>0.4975</v>
      </c>
      <c r="C250">
        <v>0.5268912831811845</v>
      </c>
      <c r="D250">
        <v>0.47310871681881561</v>
      </c>
      <c r="E250">
        <f t="shared" si="9"/>
        <v>0.23537158661736077</v>
      </c>
      <c r="F250">
        <f t="shared" si="10"/>
        <v>0.26212841338263931</v>
      </c>
      <c r="G250">
        <v>7.104000000000001</v>
      </c>
      <c r="H250">
        <f t="shared" si="11"/>
        <v>0.89792473688756302</v>
      </c>
    </row>
    <row r="251" spans="1:8" x14ac:dyDescent="0.25">
      <c r="A251" s="2">
        <v>45255.291666666657</v>
      </c>
      <c r="B251">
        <v>0.59</v>
      </c>
      <c r="C251">
        <v>0.5254883966237105</v>
      </c>
      <c r="D251">
        <v>0.47451160337628961</v>
      </c>
      <c r="E251">
        <f t="shared" si="9"/>
        <v>0.27996184599201085</v>
      </c>
      <c r="F251">
        <f t="shared" si="10"/>
        <v>0.31003815400798918</v>
      </c>
      <c r="G251">
        <v>7.091333333333333</v>
      </c>
      <c r="H251">
        <f t="shared" si="11"/>
        <v>0.90299159110848237</v>
      </c>
    </row>
    <row r="252" spans="1:8" x14ac:dyDescent="0.25">
      <c r="A252" s="2">
        <v>45255.333333333343</v>
      </c>
      <c r="B252">
        <v>0.75750000000000017</v>
      </c>
      <c r="C252">
        <v>0.52408551006623649</v>
      </c>
      <c r="D252">
        <v>0.47591448993376362</v>
      </c>
      <c r="E252">
        <f t="shared" si="9"/>
        <v>0.36050522612482605</v>
      </c>
      <c r="F252">
        <f t="shared" si="10"/>
        <v>0.39699477387517423</v>
      </c>
      <c r="G252">
        <v>7.0725000000000007</v>
      </c>
      <c r="H252">
        <f t="shared" si="11"/>
        <v>0.90808557151983704</v>
      </c>
    </row>
    <row r="253" spans="1:8" x14ac:dyDescent="0.25">
      <c r="A253" s="2">
        <v>45255.375</v>
      </c>
      <c r="B253">
        <v>0.73499999999999999</v>
      </c>
      <c r="C253">
        <v>0.52268262350876249</v>
      </c>
      <c r="D253">
        <v>0.47731737649123762</v>
      </c>
      <c r="E253">
        <f t="shared" si="9"/>
        <v>0.35082827172105963</v>
      </c>
      <c r="F253">
        <f t="shared" si="10"/>
        <v>0.38417172827894042</v>
      </c>
      <c r="G253">
        <v>7.059333333333333</v>
      </c>
      <c r="H253">
        <f t="shared" si="11"/>
        <v>0.91320689654270792</v>
      </c>
    </row>
    <row r="254" spans="1:8" x14ac:dyDescent="0.25">
      <c r="A254" s="2">
        <v>45255.416666666657</v>
      </c>
      <c r="B254">
        <v>0.84000000000000008</v>
      </c>
      <c r="C254">
        <v>0.52127973695128849</v>
      </c>
      <c r="D254">
        <v>0.47872026304871163</v>
      </c>
      <c r="E254">
        <f t="shared" si="9"/>
        <v>0.40212502096091779</v>
      </c>
      <c r="F254">
        <f t="shared" si="10"/>
        <v>0.43787497903908235</v>
      </c>
      <c r="G254">
        <v>7.0443333333333351</v>
      </c>
      <c r="H254">
        <f t="shared" si="11"/>
        <v>0.91835578694946685</v>
      </c>
    </row>
    <row r="255" spans="1:8" x14ac:dyDescent="0.25">
      <c r="A255" s="2">
        <v>45255.458333333343</v>
      </c>
      <c r="B255">
        <v>0.65</v>
      </c>
      <c r="C255">
        <v>0.51987685039381448</v>
      </c>
      <c r="D255">
        <v>0.48012314960618557</v>
      </c>
      <c r="E255">
        <f t="shared" si="9"/>
        <v>0.31208004724402061</v>
      </c>
      <c r="F255">
        <f t="shared" si="10"/>
        <v>0.33791995275597941</v>
      </c>
      <c r="G255">
        <v>7.0418333333333338</v>
      </c>
      <c r="H255">
        <f t="shared" si="11"/>
        <v>0.9235324658955002</v>
      </c>
    </row>
    <row r="256" spans="1:8" x14ac:dyDescent="0.25">
      <c r="A256" s="2">
        <v>45255.5</v>
      </c>
      <c r="B256">
        <v>0.56440677966101693</v>
      </c>
      <c r="C256">
        <v>0.51847396383634048</v>
      </c>
      <c r="D256">
        <v>0.48152603616365958</v>
      </c>
      <c r="E256">
        <f t="shared" si="9"/>
        <v>0.27177655939406548</v>
      </c>
      <c r="F256">
        <f t="shared" si="10"/>
        <v>0.29263022026695146</v>
      </c>
      <c r="G256">
        <v>7.044745762711865</v>
      </c>
      <c r="H256">
        <f t="shared" si="11"/>
        <v>0.92873715895144981</v>
      </c>
    </row>
    <row r="257" spans="1:8" x14ac:dyDescent="0.25">
      <c r="A257" s="2">
        <v>45255.541666666657</v>
      </c>
      <c r="B257">
        <v>0.55249999999999999</v>
      </c>
      <c r="C257">
        <v>0.51707107727886648</v>
      </c>
      <c r="D257">
        <v>0.48292892272113358</v>
      </c>
      <c r="E257">
        <f t="shared" si="9"/>
        <v>0.26681822980342629</v>
      </c>
      <c r="F257">
        <f t="shared" si="10"/>
        <v>0.2856817701965737</v>
      </c>
      <c r="G257">
        <v>7.0443333333333333</v>
      </c>
      <c r="H257">
        <f t="shared" si="11"/>
        <v>0.93397009413597631</v>
      </c>
    </row>
    <row r="258" spans="1:8" x14ac:dyDescent="0.25">
      <c r="A258" s="2">
        <v>45255.583333333343</v>
      </c>
      <c r="B258">
        <v>0.42249999999999999</v>
      </c>
      <c r="C258">
        <v>0.51566819072139247</v>
      </c>
      <c r="D258">
        <v>0.48433180927860758</v>
      </c>
      <c r="E258">
        <f t="shared" si="9"/>
        <v>0.20463018942021169</v>
      </c>
      <c r="F258">
        <f t="shared" si="10"/>
        <v>0.21786981057978833</v>
      </c>
      <c r="G258">
        <v>7.0476666666666672</v>
      </c>
      <c r="H258">
        <f t="shared" si="11"/>
        <v>0.93923150194905958</v>
      </c>
    </row>
    <row r="259" spans="1:8" x14ac:dyDescent="0.25">
      <c r="A259" s="2">
        <v>45255.625</v>
      </c>
      <c r="B259">
        <v>0.49749999999999989</v>
      </c>
      <c r="C259">
        <v>0.51426530416391836</v>
      </c>
      <c r="D259">
        <v>0.48573469583608159</v>
      </c>
      <c r="E259">
        <f t="shared" ref="E259:E322" si="12">B259*D259</f>
        <v>0.24165301117845053</v>
      </c>
      <c r="F259">
        <f t="shared" ref="F259:F322" si="13">B259*C259</f>
        <v>0.25584698882154933</v>
      </c>
      <c r="G259">
        <v>7.0468333333333346</v>
      </c>
      <c r="H259">
        <f t="shared" ref="H259:H322" si="14">E259/F259</f>
        <v>0.94452161540584345</v>
      </c>
    </row>
    <row r="260" spans="1:8" x14ac:dyDescent="0.25">
      <c r="A260" s="2">
        <v>45255.666666666657</v>
      </c>
      <c r="B260">
        <v>0.38</v>
      </c>
      <c r="C260">
        <v>0.51286241760644435</v>
      </c>
      <c r="D260">
        <v>0.48713758239355559</v>
      </c>
      <c r="E260">
        <f t="shared" si="12"/>
        <v>0.18511228130955112</v>
      </c>
      <c r="F260">
        <f t="shared" si="13"/>
        <v>0.19488771869044885</v>
      </c>
      <c r="G260">
        <v>7.0476666666666681</v>
      </c>
      <c r="H260">
        <f t="shared" si="14"/>
        <v>0.94984067007103401</v>
      </c>
    </row>
    <row r="261" spans="1:8" x14ac:dyDescent="0.25">
      <c r="A261" s="2">
        <v>45255.708333333343</v>
      </c>
      <c r="B261">
        <v>0.3775</v>
      </c>
      <c r="C261">
        <v>0.51145953104897035</v>
      </c>
      <c r="D261">
        <v>0.48854046895102959</v>
      </c>
      <c r="E261">
        <f t="shared" si="12"/>
        <v>0.18442402702901367</v>
      </c>
      <c r="F261">
        <f t="shared" si="13"/>
        <v>0.1930759729709863</v>
      </c>
      <c r="G261">
        <v>7.0518333333333336</v>
      </c>
      <c r="H261">
        <f t="shared" si="14"/>
        <v>0.95518890409386792</v>
      </c>
    </row>
    <row r="262" spans="1:8" x14ac:dyDescent="0.25">
      <c r="A262" s="2">
        <v>45255.75</v>
      </c>
      <c r="B262">
        <v>0.42999999999999988</v>
      </c>
      <c r="C262">
        <v>0.51005664449149635</v>
      </c>
      <c r="D262">
        <v>0.48994335550850371</v>
      </c>
      <c r="E262">
        <f t="shared" si="12"/>
        <v>0.21067564286865653</v>
      </c>
      <c r="F262">
        <f t="shared" si="13"/>
        <v>0.21932435713134338</v>
      </c>
      <c r="G262">
        <v>7.0463333333333349</v>
      </c>
      <c r="H262">
        <f t="shared" si="14"/>
        <v>0.960566558243654</v>
      </c>
    </row>
    <row r="263" spans="1:8" x14ac:dyDescent="0.25">
      <c r="A263" s="2">
        <v>45255.791666666657</v>
      </c>
      <c r="B263">
        <v>0.30508474576271188</v>
      </c>
      <c r="C263">
        <v>0.50865375793402234</v>
      </c>
      <c r="D263">
        <v>0.49134624206597771</v>
      </c>
      <c r="E263">
        <f t="shared" si="12"/>
        <v>0.14990224334216271</v>
      </c>
      <c r="F263">
        <f t="shared" si="13"/>
        <v>0.15518250242054921</v>
      </c>
      <c r="G263">
        <v>7.0494915254237291</v>
      </c>
      <c r="H263">
        <f t="shared" si="14"/>
        <v>0.965973875945905</v>
      </c>
    </row>
    <row r="264" spans="1:8" x14ac:dyDescent="0.25">
      <c r="A264" s="2">
        <v>45255.833333333343</v>
      </c>
      <c r="B264">
        <v>0.45500000000000002</v>
      </c>
      <c r="C264">
        <v>0.50725087137654834</v>
      </c>
      <c r="D264">
        <v>0.49274912862345172</v>
      </c>
      <c r="E264">
        <f t="shared" si="12"/>
        <v>0.22420085352367053</v>
      </c>
      <c r="F264">
        <f t="shared" si="13"/>
        <v>0.23079914647632951</v>
      </c>
      <c r="G264">
        <v>7.0480000000000009</v>
      </c>
      <c r="H264">
        <f t="shared" si="14"/>
        <v>0.97141110331906844</v>
      </c>
    </row>
    <row r="265" spans="1:8" x14ac:dyDescent="0.25">
      <c r="A265" s="2">
        <v>45255.875</v>
      </c>
      <c r="B265">
        <v>0.3125</v>
      </c>
      <c r="C265">
        <v>0.50584798481907434</v>
      </c>
      <c r="D265">
        <v>0.49415201518092572</v>
      </c>
      <c r="E265">
        <f t="shared" si="12"/>
        <v>0.15442250474403929</v>
      </c>
      <c r="F265">
        <f t="shared" si="13"/>
        <v>0.15807749525596074</v>
      </c>
      <c r="G265">
        <v>7.0453333333333337</v>
      </c>
      <c r="H265">
        <f t="shared" si="14"/>
        <v>0.97687848921186882</v>
      </c>
    </row>
    <row r="266" spans="1:8" x14ac:dyDescent="0.25">
      <c r="A266" s="2">
        <v>45255.916666666657</v>
      </c>
      <c r="B266">
        <v>0.315</v>
      </c>
      <c r="C266">
        <v>0.50444509826160033</v>
      </c>
      <c r="D266">
        <v>0.49555490173839972</v>
      </c>
      <c r="E266">
        <f t="shared" si="12"/>
        <v>0.15609979404759591</v>
      </c>
      <c r="F266">
        <f t="shared" si="13"/>
        <v>0.15890020595240412</v>
      </c>
      <c r="G266">
        <v>7.0451666666666659</v>
      </c>
      <c r="H266">
        <f t="shared" si="14"/>
        <v>0.98237628524127263</v>
      </c>
    </row>
    <row r="267" spans="1:8" x14ac:dyDescent="0.25">
      <c r="A267" s="2">
        <v>45255.958333333343</v>
      </c>
      <c r="B267">
        <v>0.37499999999999989</v>
      </c>
      <c r="C267">
        <v>0.50304221170412633</v>
      </c>
      <c r="D267">
        <v>0.49695778829587373</v>
      </c>
      <c r="E267">
        <f t="shared" si="12"/>
        <v>0.18635917061095258</v>
      </c>
      <c r="F267">
        <f t="shared" si="13"/>
        <v>0.1886408293890473</v>
      </c>
      <c r="G267">
        <v>7.0378333333333334</v>
      </c>
      <c r="H267">
        <f t="shared" si="14"/>
        <v>0.98790474583108889</v>
      </c>
    </row>
    <row r="268" spans="1:8" x14ac:dyDescent="0.25">
      <c r="A268" s="2">
        <v>45256</v>
      </c>
      <c r="B268">
        <v>0.30499999999999999</v>
      </c>
      <c r="C268">
        <v>0.50163932514665233</v>
      </c>
      <c r="D268">
        <v>0.49836067485334767</v>
      </c>
      <c r="E268">
        <f t="shared" si="12"/>
        <v>0.15200000583027104</v>
      </c>
      <c r="F268">
        <f t="shared" si="13"/>
        <v>0.15299999416972895</v>
      </c>
      <c r="G268">
        <v>7.0410000000000004</v>
      </c>
      <c r="H268">
        <f t="shared" si="14"/>
        <v>0.99346412825121688</v>
      </c>
    </row>
    <row r="269" spans="1:8" x14ac:dyDescent="0.25">
      <c r="A269" s="2">
        <v>45256.041666666657</v>
      </c>
      <c r="B269">
        <v>0.3775</v>
      </c>
      <c r="C269">
        <v>0.50023643858917832</v>
      </c>
      <c r="D269">
        <v>0.49976356141082168</v>
      </c>
      <c r="E269">
        <f t="shared" si="12"/>
        <v>0.18866074443258518</v>
      </c>
      <c r="F269">
        <f t="shared" si="13"/>
        <v>0.18883925556741482</v>
      </c>
      <c r="G269">
        <v>7.0365000000000011</v>
      </c>
      <c r="H269">
        <f t="shared" si="14"/>
        <v>0.99905469265755542</v>
      </c>
    </row>
    <row r="270" spans="1:8" x14ac:dyDescent="0.25">
      <c r="A270" s="2">
        <v>45256.083333333343</v>
      </c>
      <c r="B270">
        <v>0.29249999999999998</v>
      </c>
      <c r="C270">
        <v>0.49883355203170432</v>
      </c>
      <c r="D270">
        <v>0.50116644796829579</v>
      </c>
      <c r="E270">
        <f t="shared" si="12"/>
        <v>0.14659118603072652</v>
      </c>
      <c r="F270">
        <f t="shared" si="13"/>
        <v>0.14590881396927349</v>
      </c>
      <c r="G270">
        <v>7.0343333333333327</v>
      </c>
      <c r="H270">
        <f t="shared" si="14"/>
        <v>1.0046767021325849</v>
      </c>
    </row>
    <row r="271" spans="1:8" x14ac:dyDescent="0.25">
      <c r="A271" s="2">
        <v>45256.125</v>
      </c>
      <c r="B271">
        <v>0.30750000000000011</v>
      </c>
      <c r="C271">
        <v>0.49743066547423032</v>
      </c>
      <c r="D271">
        <v>0.5025693345257698</v>
      </c>
      <c r="E271">
        <f t="shared" si="12"/>
        <v>0.15454007036667428</v>
      </c>
      <c r="F271">
        <f t="shared" si="13"/>
        <v>0.15295992963332589</v>
      </c>
      <c r="G271">
        <v>7.0343333333333318</v>
      </c>
      <c r="H271">
        <f t="shared" si="14"/>
        <v>1.0103304227266336</v>
      </c>
    </row>
    <row r="272" spans="1:8" x14ac:dyDescent="0.25">
      <c r="A272" s="2">
        <v>45256.166666666657</v>
      </c>
      <c r="B272">
        <v>0.31</v>
      </c>
      <c r="C272">
        <v>0.49602777891675631</v>
      </c>
      <c r="D272">
        <v>0.5039722210832438</v>
      </c>
      <c r="E272">
        <f t="shared" si="12"/>
        <v>0.15623138853580557</v>
      </c>
      <c r="F272">
        <f t="shared" si="13"/>
        <v>0.15376861146419446</v>
      </c>
      <c r="G272">
        <v>7.035499999999999</v>
      </c>
      <c r="H272">
        <f t="shared" si="14"/>
        <v>1.0160161234998508</v>
      </c>
    </row>
    <row r="273" spans="1:8" x14ac:dyDescent="0.25">
      <c r="A273" s="2">
        <v>45256.208333333343</v>
      </c>
      <c r="B273">
        <v>0.28983050847457631</v>
      </c>
      <c r="C273">
        <v>0.49462489235928231</v>
      </c>
      <c r="D273">
        <v>0.5053751076407178</v>
      </c>
      <c r="E273">
        <f t="shared" si="12"/>
        <v>0.14647312441790297</v>
      </c>
      <c r="F273">
        <f t="shared" si="13"/>
        <v>0.14335738405667336</v>
      </c>
      <c r="G273">
        <v>7.0338983050847457</v>
      </c>
      <c r="H273">
        <f t="shared" si="14"/>
        <v>1.0217340765648868</v>
      </c>
    </row>
    <row r="274" spans="1:8" x14ac:dyDescent="0.25">
      <c r="A274" s="2">
        <v>45256.25</v>
      </c>
      <c r="B274">
        <v>0.27500000000000002</v>
      </c>
      <c r="C274">
        <v>0.49322200580180831</v>
      </c>
      <c r="D274">
        <v>0.50677799419819181</v>
      </c>
      <c r="E274">
        <f t="shared" si="12"/>
        <v>0.13936394840450275</v>
      </c>
      <c r="F274">
        <f t="shared" si="13"/>
        <v>0.1356360515954973</v>
      </c>
      <c r="G274">
        <v>7.0343333333333327</v>
      </c>
      <c r="H274">
        <f t="shared" si="14"/>
        <v>1.0274845571303051</v>
      </c>
    </row>
    <row r="275" spans="1:8" x14ac:dyDescent="0.25">
      <c r="A275" s="2">
        <v>45256.291666666657</v>
      </c>
      <c r="B275">
        <v>0.26500000000000001</v>
      </c>
      <c r="C275">
        <v>0.4918191192443343</v>
      </c>
      <c r="D275">
        <v>0.50818088075566581</v>
      </c>
      <c r="E275">
        <f t="shared" si="12"/>
        <v>0.13466793340025143</v>
      </c>
      <c r="F275">
        <f t="shared" si="13"/>
        <v>0.13033206659974861</v>
      </c>
      <c r="G275">
        <v>7.0348333333333342</v>
      </c>
      <c r="H275">
        <f t="shared" si="14"/>
        <v>1.0332678435447382</v>
      </c>
    </row>
    <row r="276" spans="1:8" x14ac:dyDescent="0.25">
      <c r="A276" s="2">
        <v>45256.333333333343</v>
      </c>
      <c r="B276">
        <v>0.28000000000000003</v>
      </c>
      <c r="C276">
        <v>0.49041623268686019</v>
      </c>
      <c r="D276">
        <v>0.50958376731313981</v>
      </c>
      <c r="E276">
        <f t="shared" si="12"/>
        <v>0.14268345484767916</v>
      </c>
      <c r="F276">
        <f t="shared" si="13"/>
        <v>0.13731654515232086</v>
      </c>
      <c r="G276">
        <v>7.0344999999999986</v>
      </c>
      <c r="H276">
        <f t="shared" si="14"/>
        <v>1.0390842173417993</v>
      </c>
    </row>
    <row r="277" spans="1:8" x14ac:dyDescent="0.25">
      <c r="A277" s="2">
        <v>45256.375</v>
      </c>
      <c r="B277">
        <v>0.27</v>
      </c>
      <c r="C277">
        <v>0.48901334612938618</v>
      </c>
      <c r="D277">
        <v>0.51098665387061382</v>
      </c>
      <c r="E277">
        <f t="shared" si="12"/>
        <v>0.13796639654506573</v>
      </c>
      <c r="F277">
        <f t="shared" si="13"/>
        <v>0.13203360345493428</v>
      </c>
      <c r="G277">
        <v>7.0331666666666646</v>
      </c>
      <c r="H277">
        <f t="shared" si="14"/>
        <v>1.0449339632857664</v>
      </c>
    </row>
    <row r="278" spans="1:8" x14ac:dyDescent="0.25">
      <c r="A278" s="2">
        <v>45256.416666666657</v>
      </c>
      <c r="B278">
        <v>0.27750000000000002</v>
      </c>
      <c r="C278">
        <v>0.48761045957191218</v>
      </c>
      <c r="D278">
        <v>0.51238954042808782</v>
      </c>
      <c r="E278">
        <f t="shared" si="12"/>
        <v>0.14218809746879438</v>
      </c>
      <c r="F278">
        <f t="shared" si="13"/>
        <v>0.13531190253120565</v>
      </c>
      <c r="G278">
        <v>7.0341666666666676</v>
      </c>
      <c r="H278">
        <f t="shared" si="14"/>
        <v>1.0508173694180594</v>
      </c>
    </row>
    <row r="279" spans="1:8" x14ac:dyDescent="0.25">
      <c r="A279" s="2">
        <v>45256.458333333343</v>
      </c>
      <c r="B279">
        <v>0.27750000000000002</v>
      </c>
      <c r="C279">
        <v>0.48620757301443818</v>
      </c>
      <c r="D279">
        <v>0.51379242698556182</v>
      </c>
      <c r="E279">
        <f t="shared" si="12"/>
        <v>0.14257739848849341</v>
      </c>
      <c r="F279">
        <f t="shared" si="13"/>
        <v>0.13492260151150662</v>
      </c>
      <c r="G279">
        <v>7.0348333333333342</v>
      </c>
      <c r="H279">
        <f t="shared" si="14"/>
        <v>1.0567347271045167</v>
      </c>
    </row>
    <row r="280" spans="1:8" x14ac:dyDescent="0.25">
      <c r="A280" s="2">
        <v>45256.5</v>
      </c>
      <c r="B280">
        <v>0.28474576271186441</v>
      </c>
      <c r="C280">
        <v>0.48480468645696417</v>
      </c>
      <c r="D280">
        <v>0.51519531354303583</v>
      </c>
      <c r="E280">
        <f t="shared" si="12"/>
        <v>0.14669968250038987</v>
      </c>
      <c r="F280">
        <f t="shared" si="13"/>
        <v>0.13804608021147455</v>
      </c>
      <c r="G280">
        <v>7.0359322033898302</v>
      </c>
      <c r="H280">
        <f t="shared" si="14"/>
        <v>1.0626863310834957</v>
      </c>
    </row>
    <row r="281" spans="1:8" x14ac:dyDescent="0.25">
      <c r="A281" s="2">
        <v>45256.541666666657</v>
      </c>
      <c r="B281">
        <v>0.26750000000000002</v>
      </c>
      <c r="C281">
        <v>0.48340179989949023</v>
      </c>
      <c r="D281">
        <v>0.51659820010050983</v>
      </c>
      <c r="E281">
        <f t="shared" si="12"/>
        <v>0.13819001852688639</v>
      </c>
      <c r="F281">
        <f t="shared" si="13"/>
        <v>0.12930998147311365</v>
      </c>
      <c r="G281">
        <v>7.0351666666666661</v>
      </c>
      <c r="H281">
        <f t="shared" si="14"/>
        <v>1.068672479514809</v>
      </c>
    </row>
    <row r="282" spans="1:8" x14ac:dyDescent="0.25">
      <c r="A282" s="2">
        <v>45256.583333333343</v>
      </c>
      <c r="B282">
        <v>0.26250000000000001</v>
      </c>
      <c r="C282">
        <v>0.48199891334201622</v>
      </c>
      <c r="D282">
        <v>0.51800108665798383</v>
      </c>
      <c r="E282">
        <f t="shared" si="12"/>
        <v>0.13597528524772076</v>
      </c>
      <c r="F282">
        <f t="shared" si="13"/>
        <v>0.12652471475227928</v>
      </c>
      <c r="G282">
        <v>7.0385000000000009</v>
      </c>
      <c r="H282">
        <f t="shared" si="14"/>
        <v>1.0746934740295175</v>
      </c>
    </row>
    <row r="283" spans="1:8" x14ac:dyDescent="0.25">
      <c r="A283" s="2">
        <v>45256.625</v>
      </c>
      <c r="B283">
        <v>0.255</v>
      </c>
      <c r="C283">
        <v>0.48059602678454222</v>
      </c>
      <c r="D283">
        <v>0.51940397321545784</v>
      </c>
      <c r="E283">
        <f t="shared" si="12"/>
        <v>0.13244801316994176</v>
      </c>
      <c r="F283">
        <f t="shared" si="13"/>
        <v>0.12255198683005827</v>
      </c>
      <c r="G283">
        <v>7.0398333333333349</v>
      </c>
      <c r="H283">
        <f t="shared" si="14"/>
        <v>1.0807496197805933</v>
      </c>
    </row>
    <row r="284" spans="1:8" x14ac:dyDescent="0.25">
      <c r="A284" s="2">
        <v>45256.666666666657</v>
      </c>
      <c r="B284">
        <v>0.26500000000000001</v>
      </c>
      <c r="C284">
        <v>0.47919314022706821</v>
      </c>
      <c r="D284">
        <v>0.52080685977293184</v>
      </c>
      <c r="E284">
        <f t="shared" si="12"/>
        <v>0.13801381783982694</v>
      </c>
      <c r="F284">
        <f t="shared" si="13"/>
        <v>0.12698618216017307</v>
      </c>
      <c r="G284">
        <v>7.0389999999999997</v>
      </c>
      <c r="H284">
        <f t="shared" si="14"/>
        <v>1.0868412254944735</v>
      </c>
    </row>
    <row r="285" spans="1:8" x14ac:dyDescent="0.25">
      <c r="A285" s="2">
        <v>45256.708333333343</v>
      </c>
      <c r="B285">
        <v>0.25</v>
      </c>
      <c r="C285">
        <v>0.47779025366959421</v>
      </c>
      <c r="D285">
        <v>0.52220974633040584</v>
      </c>
      <c r="E285">
        <f t="shared" si="12"/>
        <v>0.13055243658260146</v>
      </c>
      <c r="F285">
        <f t="shared" si="13"/>
        <v>0.11944756341739855</v>
      </c>
      <c r="G285">
        <v>7.0398333333333332</v>
      </c>
      <c r="H285">
        <f t="shared" si="14"/>
        <v>1.0929686035235222</v>
      </c>
    </row>
    <row r="286" spans="1:8" x14ac:dyDescent="0.25">
      <c r="A286" s="2">
        <v>45256.75</v>
      </c>
      <c r="B286">
        <v>0.26</v>
      </c>
      <c r="C286">
        <v>0.47638736711212021</v>
      </c>
      <c r="D286">
        <v>0.52361263288787985</v>
      </c>
      <c r="E286">
        <f t="shared" si="12"/>
        <v>0.13613928455084875</v>
      </c>
      <c r="F286">
        <f t="shared" si="13"/>
        <v>0.12386071544915125</v>
      </c>
      <c r="G286">
        <v>7.0371666666666677</v>
      </c>
      <c r="H286">
        <f t="shared" si="14"/>
        <v>1.0991320698994205</v>
      </c>
    </row>
    <row r="287" spans="1:8" x14ac:dyDescent="0.25">
      <c r="A287" s="2">
        <v>45256.791666666657</v>
      </c>
      <c r="B287">
        <v>0.24152542372881361</v>
      </c>
      <c r="C287">
        <v>0.47498448055464609</v>
      </c>
      <c r="D287">
        <v>0.52501551944535385</v>
      </c>
      <c r="E287">
        <f t="shared" si="12"/>
        <v>0.12680459579824227</v>
      </c>
      <c r="F287">
        <f t="shared" si="13"/>
        <v>0.11472082793057133</v>
      </c>
      <c r="G287">
        <v>7.0403389830508472</v>
      </c>
      <c r="H287">
        <f t="shared" si="14"/>
        <v>1.1053319443875005</v>
      </c>
    </row>
    <row r="288" spans="1:8" x14ac:dyDescent="0.25">
      <c r="A288" s="2">
        <v>45256.833333333343</v>
      </c>
      <c r="B288">
        <v>0.2475</v>
      </c>
      <c r="C288">
        <v>0.47358159399717209</v>
      </c>
      <c r="D288">
        <v>0.52641840600282785</v>
      </c>
      <c r="E288">
        <f t="shared" si="12"/>
        <v>0.1302885554856999</v>
      </c>
      <c r="F288">
        <f t="shared" si="13"/>
        <v>0.11721144451430009</v>
      </c>
      <c r="G288">
        <v>7.0385</v>
      </c>
      <c r="H288">
        <f t="shared" si="14"/>
        <v>1.1115685505420452</v>
      </c>
    </row>
    <row r="289" spans="1:8" x14ac:dyDescent="0.25">
      <c r="A289" s="2">
        <v>45256.875</v>
      </c>
      <c r="B289">
        <v>0.24</v>
      </c>
      <c r="C289">
        <v>0.47217870743969809</v>
      </c>
      <c r="D289">
        <v>0.52782129256030186</v>
      </c>
      <c r="E289">
        <f t="shared" si="12"/>
        <v>0.12667711021447245</v>
      </c>
      <c r="F289">
        <f t="shared" si="13"/>
        <v>0.11332288978552754</v>
      </c>
      <c r="G289">
        <v>7.0358333333333309</v>
      </c>
      <c r="H289">
        <f t="shared" si="14"/>
        <v>1.1178422157625774</v>
      </c>
    </row>
    <row r="290" spans="1:8" x14ac:dyDescent="0.25">
      <c r="A290" s="2">
        <v>45256.916666666657</v>
      </c>
      <c r="B290">
        <v>0.26</v>
      </c>
      <c r="C290">
        <v>0.47077582088222408</v>
      </c>
      <c r="D290">
        <v>0.52922417911777586</v>
      </c>
      <c r="E290">
        <f t="shared" si="12"/>
        <v>0.13759828657062173</v>
      </c>
      <c r="F290">
        <f t="shared" si="13"/>
        <v>0.12240171342937826</v>
      </c>
      <c r="G290">
        <v>7.0350000000000001</v>
      </c>
      <c r="H290">
        <f t="shared" si="14"/>
        <v>1.1241532713511513</v>
      </c>
    </row>
    <row r="291" spans="1:8" x14ac:dyDescent="0.25">
      <c r="A291" s="2">
        <v>45256.958333333343</v>
      </c>
      <c r="B291">
        <v>0.26500000000000001</v>
      </c>
      <c r="C291">
        <v>0.46937293432475008</v>
      </c>
      <c r="D291">
        <v>0.53062706567524986</v>
      </c>
      <c r="E291">
        <f t="shared" si="12"/>
        <v>0.14061617240394123</v>
      </c>
      <c r="F291">
        <f t="shared" si="13"/>
        <v>0.12438382759605877</v>
      </c>
      <c r="G291">
        <v>7.0349999999999984</v>
      </c>
      <c r="H291">
        <f t="shared" si="14"/>
        <v>1.1305020525706735</v>
      </c>
    </row>
    <row r="292" spans="1:8" x14ac:dyDescent="0.25">
      <c r="A292" s="2">
        <v>45257</v>
      </c>
      <c r="B292">
        <v>0.25499999999999989</v>
      </c>
      <c r="C292">
        <v>0.46797004776727608</v>
      </c>
      <c r="D292">
        <v>0.53202995223272398</v>
      </c>
      <c r="E292">
        <f t="shared" si="12"/>
        <v>0.13566763781934454</v>
      </c>
      <c r="F292">
        <f t="shared" si="13"/>
        <v>0.11933236218065535</v>
      </c>
      <c r="G292">
        <v>7.0346666666666664</v>
      </c>
      <c r="H292">
        <f t="shared" si="14"/>
        <v>1.1368888987042718</v>
      </c>
    </row>
    <row r="293" spans="1:8" x14ac:dyDescent="0.25">
      <c r="A293" s="2">
        <v>45257.041666666657</v>
      </c>
      <c r="B293">
        <v>0.245</v>
      </c>
      <c r="C293">
        <v>0.46656716120980207</v>
      </c>
      <c r="D293">
        <v>0.53343283879019798</v>
      </c>
      <c r="E293">
        <f t="shared" si="12"/>
        <v>0.1306910455035985</v>
      </c>
      <c r="F293">
        <f t="shared" si="13"/>
        <v>0.11430895449640151</v>
      </c>
      <c r="G293">
        <v>7.0349999999999993</v>
      </c>
      <c r="H293">
        <f t="shared" si="14"/>
        <v>1.143314153115736</v>
      </c>
    </row>
    <row r="294" spans="1:8" x14ac:dyDescent="0.25">
      <c r="A294" s="2">
        <v>45257.083333333343</v>
      </c>
      <c r="B294">
        <v>0.25</v>
      </c>
      <c r="C294">
        <v>0.46516427465232812</v>
      </c>
      <c r="D294">
        <v>0.53483572534767199</v>
      </c>
      <c r="E294">
        <f t="shared" si="12"/>
        <v>0.133708931336918</v>
      </c>
      <c r="F294">
        <f t="shared" si="13"/>
        <v>0.11629106866308203</v>
      </c>
      <c r="G294">
        <v>7.0355000000000008</v>
      </c>
      <c r="H294">
        <f t="shared" si="14"/>
        <v>1.1497781633110529</v>
      </c>
    </row>
    <row r="295" spans="1:8" x14ac:dyDescent="0.25">
      <c r="A295" s="2">
        <v>45257.125</v>
      </c>
      <c r="B295">
        <v>0.27500000000000002</v>
      </c>
      <c r="C295">
        <v>0.46376138809485412</v>
      </c>
      <c r="D295">
        <v>0.53623861190514599</v>
      </c>
      <c r="E295">
        <f t="shared" si="12"/>
        <v>0.14746561827391516</v>
      </c>
      <c r="F295">
        <f t="shared" si="13"/>
        <v>0.12753438172608489</v>
      </c>
      <c r="G295">
        <v>7.033999999999998</v>
      </c>
      <c r="H295">
        <f t="shared" si="14"/>
        <v>1.1562812810010565</v>
      </c>
    </row>
    <row r="296" spans="1:8" x14ac:dyDescent="0.25">
      <c r="A296" s="2">
        <v>45257.166666666657</v>
      </c>
      <c r="B296">
        <v>0.2440677966101695</v>
      </c>
      <c r="C296">
        <v>0.46235850153738012</v>
      </c>
      <c r="D296">
        <v>0.53764149846261999</v>
      </c>
      <c r="E296">
        <f t="shared" si="12"/>
        <v>0.13122097589596149</v>
      </c>
      <c r="F296">
        <f t="shared" si="13"/>
        <v>0.11284682071420804</v>
      </c>
      <c r="G296">
        <v>7.0332203389830497</v>
      </c>
      <c r="H296">
        <f t="shared" si="14"/>
        <v>1.1628238621652196</v>
      </c>
    </row>
    <row r="297" spans="1:8" x14ac:dyDescent="0.25">
      <c r="A297" s="2">
        <v>45257.208333333343</v>
      </c>
      <c r="B297">
        <v>0.2525</v>
      </c>
      <c r="C297">
        <v>0.46095561497990611</v>
      </c>
      <c r="D297">
        <v>0.539044385020094</v>
      </c>
      <c r="E297">
        <f t="shared" si="12"/>
        <v>0.13610870721757373</v>
      </c>
      <c r="F297">
        <f t="shared" si="13"/>
        <v>0.1163912927824263</v>
      </c>
      <c r="G297">
        <v>7.0324999999999998</v>
      </c>
      <c r="H297">
        <f t="shared" si="14"/>
        <v>1.1694062671166114</v>
      </c>
    </row>
    <row r="298" spans="1:8" x14ac:dyDescent="0.25">
      <c r="A298" s="2">
        <v>45257.25</v>
      </c>
      <c r="B298">
        <v>0.27250000000000002</v>
      </c>
      <c r="C298">
        <v>0.45955272842243211</v>
      </c>
      <c r="D298">
        <v>0.540447271577568</v>
      </c>
      <c r="E298">
        <f t="shared" si="12"/>
        <v>0.14727188150488729</v>
      </c>
      <c r="F298">
        <f t="shared" si="13"/>
        <v>0.12522811849511276</v>
      </c>
      <c r="G298">
        <v>7.0348333333333342</v>
      </c>
      <c r="H298">
        <f t="shared" si="14"/>
        <v>1.1760288605680427</v>
      </c>
    </row>
    <row r="299" spans="1:8" x14ac:dyDescent="0.25">
      <c r="A299" s="2">
        <v>45257.291666666657</v>
      </c>
      <c r="B299">
        <v>0.26750000000000002</v>
      </c>
      <c r="C299">
        <v>0.45814984186495811</v>
      </c>
      <c r="D299">
        <v>0.541850158135042</v>
      </c>
      <c r="E299">
        <f t="shared" si="12"/>
        <v>0.14494491730112374</v>
      </c>
      <c r="F299">
        <f t="shared" si="13"/>
        <v>0.1225550826988763</v>
      </c>
      <c r="G299">
        <v>7.0400000000000009</v>
      </c>
      <c r="H299">
        <f t="shared" si="14"/>
        <v>1.1826920116994277</v>
      </c>
    </row>
    <row r="300" spans="1:8" x14ac:dyDescent="0.25">
      <c r="A300" s="2">
        <v>45257.333333333343</v>
      </c>
      <c r="B300">
        <v>0.2525</v>
      </c>
      <c r="C300">
        <v>0.45674695530748399</v>
      </c>
      <c r="D300">
        <v>0.54325304469251601</v>
      </c>
      <c r="E300">
        <f t="shared" si="12"/>
        <v>0.13717139378486029</v>
      </c>
      <c r="F300">
        <f t="shared" si="13"/>
        <v>0.11532860621513971</v>
      </c>
      <c r="G300">
        <v>7.0438333333333354</v>
      </c>
      <c r="H300">
        <f t="shared" si="14"/>
        <v>1.1893960942263879</v>
      </c>
    </row>
    <row r="301" spans="1:8" x14ac:dyDescent="0.25">
      <c r="A301" s="2">
        <v>45257.375</v>
      </c>
      <c r="B301">
        <v>0.255</v>
      </c>
      <c r="C301">
        <v>0.45534406875000999</v>
      </c>
      <c r="D301">
        <v>0.54465593124999001</v>
      </c>
      <c r="E301">
        <f t="shared" si="12"/>
        <v>0.13888726246874747</v>
      </c>
      <c r="F301">
        <f t="shared" si="13"/>
        <v>0.11611273753125255</v>
      </c>
      <c r="G301">
        <v>7.0451666666666677</v>
      </c>
      <c r="H301">
        <f t="shared" si="14"/>
        <v>1.1961414864701214</v>
      </c>
    </row>
    <row r="302" spans="1:8" x14ac:dyDescent="0.25">
      <c r="A302" s="2">
        <v>45257.416666666657</v>
      </c>
      <c r="B302">
        <v>0.09</v>
      </c>
      <c r="C302">
        <v>0.45394118219253599</v>
      </c>
      <c r="D302">
        <v>0.54605881780746401</v>
      </c>
      <c r="E302">
        <f t="shared" si="12"/>
        <v>4.9145293602671759E-2</v>
      </c>
      <c r="F302">
        <f t="shared" si="13"/>
        <v>4.0854706397328237E-2</v>
      </c>
      <c r="G302">
        <v>7.0490000000000013</v>
      </c>
      <c r="H302">
        <f t="shared" si="14"/>
        <v>1.2029285714285711</v>
      </c>
    </row>
    <row r="303" spans="1:8" x14ac:dyDescent="0.25">
      <c r="A303" s="2">
        <v>45257.458333333343</v>
      </c>
      <c r="B303">
        <v>7.8813559322033905E-2</v>
      </c>
      <c r="C303">
        <v>0.41972717733473242</v>
      </c>
      <c r="D303">
        <v>0.58027282266526758</v>
      </c>
      <c r="E303">
        <f t="shared" si="12"/>
        <v>4.5733366532093124E-2</v>
      </c>
      <c r="F303">
        <f t="shared" si="13"/>
        <v>3.3080192789940781E-2</v>
      </c>
      <c r="G303">
        <v>7.0554237288135599</v>
      </c>
      <c r="H303">
        <f t="shared" si="14"/>
        <v>1.3824999999999998</v>
      </c>
    </row>
    <row r="304" spans="1:8" x14ac:dyDescent="0.25">
      <c r="A304" s="2">
        <v>45257.5</v>
      </c>
      <c r="B304">
        <v>0.36499999999999999</v>
      </c>
      <c r="C304">
        <v>0.42321061950293148</v>
      </c>
      <c r="D304">
        <v>0.57678938049706852</v>
      </c>
      <c r="E304">
        <f t="shared" si="12"/>
        <v>0.21052812388143</v>
      </c>
      <c r="F304">
        <f t="shared" si="13"/>
        <v>0.15447187611857</v>
      </c>
      <c r="G304">
        <v>7.046666666666666</v>
      </c>
      <c r="H304">
        <f t="shared" si="14"/>
        <v>1.3628896675005888</v>
      </c>
    </row>
    <row r="305" spans="1:8" x14ac:dyDescent="0.25">
      <c r="A305" s="2">
        <v>45257.541666666657</v>
      </c>
      <c r="B305">
        <v>0.59500000000000008</v>
      </c>
      <c r="C305">
        <v>0.4266940616711305</v>
      </c>
      <c r="D305">
        <v>0.57330593832886945</v>
      </c>
      <c r="E305">
        <f t="shared" si="12"/>
        <v>0.34111703330567739</v>
      </c>
      <c r="F305">
        <f t="shared" si="13"/>
        <v>0.2538829666943227</v>
      </c>
      <c r="G305">
        <v>6.9938333333333356</v>
      </c>
      <c r="H305">
        <f t="shared" si="14"/>
        <v>1.3435995244075798</v>
      </c>
    </row>
    <row r="306" spans="1:8" x14ac:dyDescent="0.25">
      <c r="A306" s="2">
        <v>45257.583333333343</v>
      </c>
      <c r="B306">
        <v>0.38750000000000001</v>
      </c>
      <c r="C306">
        <v>0.43017750383932951</v>
      </c>
      <c r="D306">
        <v>0.56982249616067038</v>
      </c>
      <c r="E306">
        <f t="shared" si="12"/>
        <v>0.22080621726225977</v>
      </c>
      <c r="F306">
        <f t="shared" si="13"/>
        <v>0.16669378273774019</v>
      </c>
      <c r="G306">
        <v>6.9910000000000014</v>
      </c>
      <c r="H306">
        <f t="shared" si="14"/>
        <v>1.3246217923415586</v>
      </c>
    </row>
    <row r="307" spans="1:8" x14ac:dyDescent="0.25">
      <c r="A307" s="2">
        <v>45257.625</v>
      </c>
      <c r="B307">
        <v>0.44500000000000001</v>
      </c>
      <c r="C307">
        <v>0.43366094600752858</v>
      </c>
      <c r="D307">
        <v>0.56633905399247142</v>
      </c>
      <c r="E307">
        <f t="shared" si="12"/>
        <v>0.25202087902664977</v>
      </c>
      <c r="F307">
        <f t="shared" si="13"/>
        <v>0.19297912097335021</v>
      </c>
      <c r="G307">
        <v>6.9945000000000004</v>
      </c>
      <c r="H307">
        <f t="shared" si="14"/>
        <v>1.3059489428467914</v>
      </c>
    </row>
    <row r="308" spans="1:8" x14ac:dyDescent="0.25">
      <c r="A308" s="2">
        <v>45257.666666666657</v>
      </c>
      <c r="B308">
        <v>0.41499999999999998</v>
      </c>
      <c r="C308">
        <v>0.43714438817572759</v>
      </c>
      <c r="D308">
        <v>0.56285561182427235</v>
      </c>
      <c r="E308">
        <f t="shared" si="12"/>
        <v>0.233585078907073</v>
      </c>
      <c r="F308">
        <f t="shared" si="13"/>
        <v>0.18141492109292695</v>
      </c>
      <c r="G308">
        <v>6.9960000000000004</v>
      </c>
      <c r="H308">
        <f t="shared" si="14"/>
        <v>1.2875736874334758</v>
      </c>
    </row>
    <row r="309" spans="1:8" x14ac:dyDescent="0.25">
      <c r="A309" s="2">
        <v>45257.708333333343</v>
      </c>
      <c r="B309">
        <v>0.91500000000000015</v>
      </c>
      <c r="C309">
        <v>0.44062783034392672</v>
      </c>
      <c r="D309">
        <v>0.55937216965607328</v>
      </c>
      <c r="E309">
        <f t="shared" si="12"/>
        <v>0.51182553523530716</v>
      </c>
      <c r="F309">
        <f t="shared" si="13"/>
        <v>0.40317446476469299</v>
      </c>
      <c r="G309">
        <v>6.9876666666666676</v>
      </c>
      <c r="H309">
        <f t="shared" si="14"/>
        <v>1.2694889680923289</v>
      </c>
    </row>
    <row r="310" spans="1:8" x14ac:dyDescent="0.25">
      <c r="A310" s="2">
        <v>45257.75</v>
      </c>
      <c r="B310">
        <v>0.99661016949152548</v>
      </c>
      <c r="C310">
        <v>0.52682403433476399</v>
      </c>
      <c r="D310">
        <v>0.47317596566523612</v>
      </c>
      <c r="E310">
        <f t="shared" si="12"/>
        <v>0.47157197934094719</v>
      </c>
      <c r="F310">
        <f t="shared" si="13"/>
        <v>0.5250381901505784</v>
      </c>
      <c r="G310">
        <v>7.0113559322033892</v>
      </c>
      <c r="H310">
        <f t="shared" si="14"/>
        <v>0.89816700610997957</v>
      </c>
    </row>
    <row r="311" spans="1:8" x14ac:dyDescent="0.25">
      <c r="A311" s="2">
        <v>45257.791666666657</v>
      </c>
      <c r="B311">
        <v>1.03</v>
      </c>
      <c r="C311">
        <v>0.55727034558247623</v>
      </c>
      <c r="D311">
        <v>0.44272965441752388</v>
      </c>
      <c r="E311">
        <f t="shared" si="12"/>
        <v>0.45601154405004962</v>
      </c>
      <c r="F311">
        <f t="shared" si="13"/>
        <v>0.57398845594995052</v>
      </c>
      <c r="G311">
        <v>7.0209999999999981</v>
      </c>
      <c r="H311">
        <f t="shared" si="14"/>
        <v>0.79446117656730708</v>
      </c>
    </row>
    <row r="312" spans="1:8" x14ac:dyDescent="0.25">
      <c r="A312" s="2">
        <v>45257.833333333343</v>
      </c>
      <c r="B312">
        <v>0.94499999999999984</v>
      </c>
      <c r="C312">
        <v>0.58771665683018837</v>
      </c>
      <c r="D312">
        <v>0.41228334316981158</v>
      </c>
      <c r="E312">
        <f t="shared" si="12"/>
        <v>0.38960775929547187</v>
      </c>
      <c r="F312">
        <f t="shared" si="13"/>
        <v>0.55539224070452786</v>
      </c>
      <c r="G312">
        <v>7.0219999999999967</v>
      </c>
      <c r="H312">
        <f t="shared" si="14"/>
        <v>0.70150018444846374</v>
      </c>
    </row>
    <row r="313" spans="1:8" x14ac:dyDescent="0.25">
      <c r="A313" s="2">
        <v>45257.875</v>
      </c>
      <c r="B313">
        <v>0.85750000000000015</v>
      </c>
      <c r="C313">
        <v>0.61816296807790061</v>
      </c>
      <c r="D313">
        <v>0.38183703192209939</v>
      </c>
      <c r="E313">
        <f t="shared" si="12"/>
        <v>0.32742525487320029</v>
      </c>
      <c r="F313">
        <f t="shared" si="13"/>
        <v>0.53007474512679986</v>
      </c>
      <c r="G313">
        <v>7.0234999999999994</v>
      </c>
      <c r="H313">
        <f t="shared" si="14"/>
        <v>0.61769638694044271</v>
      </c>
    </row>
    <row r="314" spans="1:8" x14ac:dyDescent="0.25">
      <c r="A314" s="2">
        <v>45257.916666666657</v>
      </c>
      <c r="B314">
        <v>0.85249999999999992</v>
      </c>
      <c r="C314">
        <v>0.62591431556948796</v>
      </c>
      <c r="D314">
        <v>0.37408568443051199</v>
      </c>
      <c r="E314">
        <f t="shared" si="12"/>
        <v>0.31890804597701145</v>
      </c>
      <c r="F314">
        <f t="shared" si="13"/>
        <v>0.53359195402298842</v>
      </c>
      <c r="G314">
        <v>7.0148333333333319</v>
      </c>
      <c r="H314">
        <f t="shared" si="14"/>
        <v>0.59766277128547585</v>
      </c>
    </row>
    <row r="315" spans="1:8" x14ac:dyDescent="0.25">
      <c r="A315" s="2">
        <v>45257.958333333343</v>
      </c>
      <c r="B315">
        <v>0.78749999999999998</v>
      </c>
      <c r="C315">
        <v>0.630013892707322</v>
      </c>
      <c r="D315">
        <v>0.36998610729267811</v>
      </c>
      <c r="E315">
        <f t="shared" si="12"/>
        <v>0.291364059492984</v>
      </c>
      <c r="F315">
        <f t="shared" si="13"/>
        <v>0.49613594050701604</v>
      </c>
      <c r="G315">
        <v>7.0096666666666652</v>
      </c>
      <c r="H315">
        <f t="shared" si="14"/>
        <v>0.58726658503157503</v>
      </c>
    </row>
    <row r="316" spans="1:8" x14ac:dyDescent="0.25">
      <c r="A316" s="2">
        <v>45258</v>
      </c>
      <c r="B316">
        <v>0.89750000000000008</v>
      </c>
      <c r="C316">
        <v>0.63411346984515593</v>
      </c>
      <c r="D316">
        <v>0.36588653015484413</v>
      </c>
      <c r="E316">
        <f t="shared" si="12"/>
        <v>0.32838316081397262</v>
      </c>
      <c r="F316">
        <f t="shared" si="13"/>
        <v>0.56911683918602751</v>
      </c>
      <c r="G316">
        <v>7.0033333333333339</v>
      </c>
      <c r="H316">
        <f t="shared" si="14"/>
        <v>0.57700482256620389</v>
      </c>
    </row>
    <row r="317" spans="1:8" x14ac:dyDescent="0.25">
      <c r="A317" s="2">
        <v>45258.041666666657</v>
      </c>
      <c r="B317">
        <v>0.78749999999999998</v>
      </c>
      <c r="C317">
        <v>0.66563786008230452</v>
      </c>
      <c r="D317">
        <v>0.33436213991769559</v>
      </c>
      <c r="E317">
        <f t="shared" si="12"/>
        <v>0.26331018518518529</v>
      </c>
      <c r="F317">
        <f t="shared" si="13"/>
        <v>0.52418981481481475</v>
      </c>
      <c r="G317">
        <v>6.996833333333333</v>
      </c>
      <c r="H317">
        <f t="shared" si="14"/>
        <v>0.50231839258114397</v>
      </c>
    </row>
    <row r="318" spans="1:8" x14ac:dyDescent="0.25">
      <c r="A318" s="2">
        <v>45258.083333333343</v>
      </c>
      <c r="B318">
        <v>0.74</v>
      </c>
      <c r="C318">
        <v>0.66654516884616366</v>
      </c>
      <c r="D318">
        <v>0.3334548311538364</v>
      </c>
      <c r="E318">
        <f t="shared" si="12"/>
        <v>0.24675657505383894</v>
      </c>
      <c r="F318">
        <f t="shared" si="13"/>
        <v>0.49324342494616108</v>
      </c>
      <c r="G318">
        <v>6.9961666666666682</v>
      </c>
      <c r="H318">
        <f t="shared" si="14"/>
        <v>0.50027341992601948</v>
      </c>
    </row>
    <row r="319" spans="1:8" x14ac:dyDescent="0.25">
      <c r="A319" s="2">
        <v>45258.125</v>
      </c>
      <c r="B319">
        <v>0.78999999999999992</v>
      </c>
      <c r="C319">
        <v>0.66745247761002291</v>
      </c>
      <c r="D319">
        <v>0.3325475223899772</v>
      </c>
      <c r="E319">
        <f t="shared" si="12"/>
        <v>0.26271254268808197</v>
      </c>
      <c r="F319">
        <f t="shared" si="13"/>
        <v>0.52728745731191806</v>
      </c>
      <c r="G319">
        <v>6.9926666666666666</v>
      </c>
      <c r="H319">
        <f t="shared" si="14"/>
        <v>0.49823400698240727</v>
      </c>
    </row>
    <row r="320" spans="1:8" x14ac:dyDescent="0.25">
      <c r="A320" s="2">
        <v>45258.166666666657</v>
      </c>
      <c r="B320">
        <v>0.66864406779661012</v>
      </c>
      <c r="C320">
        <v>0.66835978637388205</v>
      </c>
      <c r="D320">
        <v>0.33164021362611801</v>
      </c>
      <c r="E320">
        <f t="shared" si="12"/>
        <v>0.22174926148390431</v>
      </c>
      <c r="F320">
        <f t="shared" si="13"/>
        <v>0.44689480631270584</v>
      </c>
      <c r="G320">
        <v>6.9947457627118652</v>
      </c>
      <c r="H320">
        <f t="shared" si="14"/>
        <v>0.496200131108124</v>
      </c>
    </row>
    <row r="321" spans="1:8" x14ac:dyDescent="0.25">
      <c r="A321" s="2">
        <v>45258.208333333343</v>
      </c>
      <c r="B321">
        <v>0.73750000000000004</v>
      </c>
      <c r="C321">
        <v>0.67817258883248732</v>
      </c>
      <c r="D321">
        <v>0.32182741116751268</v>
      </c>
      <c r="E321">
        <f t="shared" si="12"/>
        <v>0.2373477157360406</v>
      </c>
      <c r="F321">
        <f t="shared" si="13"/>
        <v>0.50015228426395941</v>
      </c>
      <c r="G321">
        <v>6.9985000000000017</v>
      </c>
      <c r="H321">
        <f t="shared" si="14"/>
        <v>0.47455089820359281</v>
      </c>
    </row>
    <row r="322" spans="1:8" x14ac:dyDescent="0.25">
      <c r="A322" s="2">
        <v>45258.25</v>
      </c>
      <c r="B322">
        <v>0.67749999999999988</v>
      </c>
      <c r="C322">
        <v>0.67704057698883902</v>
      </c>
      <c r="D322">
        <v>0.32295942301116098</v>
      </c>
      <c r="E322">
        <f t="shared" si="12"/>
        <v>0.21880500909006154</v>
      </c>
      <c r="F322">
        <f t="shared" si="13"/>
        <v>0.45869499090993837</v>
      </c>
      <c r="G322">
        <v>6.9956666666666667</v>
      </c>
      <c r="H322">
        <f t="shared" si="14"/>
        <v>0.47701634730304349</v>
      </c>
    </row>
    <row r="323" spans="1:8" x14ac:dyDescent="0.25">
      <c r="A323" s="2">
        <v>45258.291666666657</v>
      </c>
      <c r="B323">
        <v>0.67500000000000004</v>
      </c>
      <c r="C323">
        <v>0.6759085651451906</v>
      </c>
      <c r="D323">
        <v>0.32409143485480929</v>
      </c>
      <c r="E323">
        <f t="shared" ref="E323:E386" si="15">B323*D323</f>
        <v>0.21876171852699627</v>
      </c>
      <c r="F323">
        <f t="shared" ref="F323:F386" si="16">B323*C323</f>
        <v>0.45623828147300366</v>
      </c>
      <c r="G323">
        <v>7.0053333333333319</v>
      </c>
      <c r="H323">
        <f t="shared" ref="H323:H386" si="17">E323/F323</f>
        <v>0.47949005467210176</v>
      </c>
    </row>
    <row r="324" spans="1:8" x14ac:dyDescent="0.25">
      <c r="A324" s="2">
        <v>45258.333333333343</v>
      </c>
      <c r="B324">
        <v>0.7024999999999999</v>
      </c>
      <c r="C324">
        <v>0.67477655330154229</v>
      </c>
      <c r="D324">
        <v>0.32522344669845771</v>
      </c>
      <c r="E324">
        <f t="shared" si="15"/>
        <v>0.2284694713056665</v>
      </c>
      <c r="F324">
        <f t="shared" si="16"/>
        <v>0.47403052869433338</v>
      </c>
      <c r="G324">
        <v>7.0059999999999993</v>
      </c>
      <c r="H324">
        <f t="shared" si="17"/>
        <v>0.48197206187323277</v>
      </c>
    </row>
    <row r="325" spans="1:8" x14ac:dyDescent="0.25">
      <c r="A325" s="2">
        <v>45258.375</v>
      </c>
      <c r="B325">
        <v>0.62250000000000005</v>
      </c>
      <c r="C325">
        <v>0.67364454145789399</v>
      </c>
      <c r="D325">
        <v>0.32635545854210612</v>
      </c>
      <c r="E325">
        <f t="shared" si="15"/>
        <v>0.20315627294246108</v>
      </c>
      <c r="F325">
        <f t="shared" si="16"/>
        <v>0.41934372705753903</v>
      </c>
      <c r="G325">
        <v>7.0124999999999984</v>
      </c>
      <c r="H325">
        <f t="shared" si="17"/>
        <v>0.48446241074827284</v>
      </c>
    </row>
    <row r="326" spans="1:8" x14ac:dyDescent="0.25">
      <c r="A326" s="2">
        <v>45258.416666666657</v>
      </c>
      <c r="B326">
        <v>0.6925</v>
      </c>
      <c r="C326">
        <v>0.67251252961424557</v>
      </c>
      <c r="D326">
        <v>0.32748747038575438</v>
      </c>
      <c r="E326">
        <f t="shared" si="15"/>
        <v>0.2267850732421349</v>
      </c>
      <c r="F326">
        <f t="shared" si="16"/>
        <v>0.46571492675786508</v>
      </c>
      <c r="G326">
        <v>7.008333333333332</v>
      </c>
      <c r="H326">
        <f t="shared" si="17"/>
        <v>0.48696114342078023</v>
      </c>
    </row>
    <row r="327" spans="1:8" x14ac:dyDescent="0.25">
      <c r="A327" s="2">
        <v>45258.458333333343</v>
      </c>
      <c r="B327">
        <v>0.63813559322033908</v>
      </c>
      <c r="C327">
        <v>0.67138051777059726</v>
      </c>
      <c r="D327">
        <v>0.32861948222940268</v>
      </c>
      <c r="E327">
        <f t="shared" si="15"/>
        <v>0.20970378823622055</v>
      </c>
      <c r="F327">
        <f t="shared" si="16"/>
        <v>0.42843180498411848</v>
      </c>
      <c r="G327">
        <v>7.0108474576271176</v>
      </c>
      <c r="H327">
        <f t="shared" si="17"/>
        <v>0.48946830229841143</v>
      </c>
    </row>
    <row r="328" spans="1:8" x14ac:dyDescent="0.25">
      <c r="A328" s="2">
        <v>45258.5</v>
      </c>
      <c r="B328">
        <v>0.6150000000000001</v>
      </c>
      <c r="C328">
        <v>0.67024850592694896</v>
      </c>
      <c r="D328">
        <v>0.3297514940730511</v>
      </c>
      <c r="E328">
        <f t="shared" si="15"/>
        <v>0.20279716885492646</v>
      </c>
      <c r="F328">
        <f t="shared" si="16"/>
        <v>0.41220283114507367</v>
      </c>
      <c r="G328">
        <v>7.019333333333333</v>
      </c>
      <c r="H328">
        <f t="shared" si="17"/>
        <v>0.49198393007531904</v>
      </c>
    </row>
    <row r="329" spans="1:8" x14ac:dyDescent="0.25">
      <c r="A329" s="2">
        <v>45258.541666666657</v>
      </c>
      <c r="B329">
        <v>0.67500000000000016</v>
      </c>
      <c r="C329">
        <v>0.66911649408330054</v>
      </c>
      <c r="D329">
        <v>0.33088350591669941</v>
      </c>
      <c r="E329">
        <f t="shared" si="15"/>
        <v>0.22334636649377215</v>
      </c>
      <c r="F329">
        <f t="shared" si="16"/>
        <v>0.45165363350622795</v>
      </c>
      <c r="G329">
        <v>7.0136666666666656</v>
      </c>
      <c r="H329">
        <f t="shared" si="17"/>
        <v>0.49450806973457545</v>
      </c>
    </row>
    <row r="330" spans="1:8" x14ac:dyDescent="0.25">
      <c r="A330" s="2">
        <v>45258.583333333343</v>
      </c>
      <c r="B330">
        <v>0.62250000000000005</v>
      </c>
      <c r="C330">
        <v>0.66798448223965223</v>
      </c>
      <c r="D330">
        <v>0.33201551776034782</v>
      </c>
      <c r="E330">
        <f t="shared" si="15"/>
        <v>0.20667965980581654</v>
      </c>
      <c r="F330">
        <f t="shared" si="16"/>
        <v>0.41582034019418357</v>
      </c>
      <c r="G330">
        <v>7.0154999999999994</v>
      </c>
      <c r="H330">
        <f t="shared" si="17"/>
        <v>0.49704076455062152</v>
      </c>
    </row>
    <row r="331" spans="1:8" x14ac:dyDescent="0.25">
      <c r="A331" s="2">
        <v>45258.625</v>
      </c>
      <c r="B331">
        <v>0.68500000000000005</v>
      </c>
      <c r="C331">
        <v>0.66528456024704674</v>
      </c>
      <c r="D331">
        <v>0.33471543975295331</v>
      </c>
      <c r="E331">
        <f t="shared" si="15"/>
        <v>0.22928007623077304</v>
      </c>
      <c r="F331">
        <f t="shared" si="16"/>
        <v>0.45571992376922704</v>
      </c>
      <c r="G331">
        <v>7.0193333333333312</v>
      </c>
      <c r="H331">
        <f t="shared" si="17"/>
        <v>0.50311619982381695</v>
      </c>
    </row>
    <row r="332" spans="1:8" x14ac:dyDescent="0.25">
      <c r="A332" s="2">
        <v>45258.666666666657</v>
      </c>
      <c r="B332">
        <v>0.56999999999999995</v>
      </c>
      <c r="C332">
        <v>0.66258463825444125</v>
      </c>
      <c r="D332">
        <v>0.33741536174555881</v>
      </c>
      <c r="E332">
        <f t="shared" si="15"/>
        <v>0.1923267561949685</v>
      </c>
      <c r="F332">
        <f t="shared" si="16"/>
        <v>0.37767324380503148</v>
      </c>
      <c r="G332">
        <v>7.0168333333333317</v>
      </c>
      <c r="H332">
        <f t="shared" si="17"/>
        <v>0.50924114786975616</v>
      </c>
    </row>
    <row r="333" spans="1:8" x14ac:dyDescent="0.25">
      <c r="A333" s="2">
        <v>45258.708333333343</v>
      </c>
      <c r="B333">
        <v>0.58250000000000002</v>
      </c>
      <c r="C333">
        <v>0.65988471626183576</v>
      </c>
      <c r="D333">
        <v>0.34011528373816419</v>
      </c>
      <c r="E333">
        <f t="shared" si="15"/>
        <v>0.19811715277748065</v>
      </c>
      <c r="F333">
        <f t="shared" si="16"/>
        <v>0.38438284722251936</v>
      </c>
      <c r="G333">
        <v>7.016333333333332</v>
      </c>
      <c r="H333">
        <f t="shared" si="17"/>
        <v>0.51541621643379565</v>
      </c>
    </row>
    <row r="334" spans="1:8" x14ac:dyDescent="0.25">
      <c r="A334" s="2">
        <v>45258.75</v>
      </c>
      <c r="B334">
        <v>0.66355932203389834</v>
      </c>
      <c r="C334">
        <v>0.65718479426923027</v>
      </c>
      <c r="D334">
        <v>0.34281520573076968</v>
      </c>
      <c r="E334">
        <f t="shared" si="15"/>
        <v>0.2274782254976209</v>
      </c>
      <c r="F334">
        <f t="shared" si="16"/>
        <v>0.43608109653627741</v>
      </c>
      <c r="G334">
        <v>7.0116949152542363</v>
      </c>
      <c r="H334">
        <f t="shared" si="17"/>
        <v>0.52164202324852915</v>
      </c>
    </row>
    <row r="335" spans="1:8" x14ac:dyDescent="0.25">
      <c r="A335" s="2">
        <v>45258.791666666657</v>
      </c>
      <c r="B335">
        <v>0.57000000000000006</v>
      </c>
      <c r="C335">
        <v>0.65448487227662477</v>
      </c>
      <c r="D335">
        <v>0.34551512772337523</v>
      </c>
      <c r="E335">
        <f t="shared" si="15"/>
        <v>0.19694362280232389</v>
      </c>
      <c r="F335">
        <f t="shared" si="16"/>
        <v>0.37305637719767615</v>
      </c>
      <c r="G335">
        <v>7.0213333333333319</v>
      </c>
      <c r="H335">
        <f t="shared" si="17"/>
        <v>0.52791919623978667</v>
      </c>
    </row>
    <row r="336" spans="1:8" x14ac:dyDescent="0.25">
      <c r="A336" s="2">
        <v>45258.833333333343</v>
      </c>
      <c r="B336">
        <v>0.64</v>
      </c>
      <c r="C336">
        <v>0.65141437701649307</v>
      </c>
      <c r="D336">
        <v>0.34858562298350693</v>
      </c>
      <c r="E336">
        <f t="shared" si="15"/>
        <v>0.22309479870944443</v>
      </c>
      <c r="F336">
        <f t="shared" si="16"/>
        <v>0.41690520129055558</v>
      </c>
      <c r="G336">
        <v>7.0179999999999989</v>
      </c>
      <c r="H336">
        <f t="shared" si="17"/>
        <v>0.53512116907834395</v>
      </c>
    </row>
    <row r="337" spans="1:8" x14ac:dyDescent="0.25">
      <c r="A337" s="2">
        <v>45258.875</v>
      </c>
      <c r="B337">
        <v>0.58250000000000002</v>
      </c>
      <c r="C337">
        <v>0.64834388175636137</v>
      </c>
      <c r="D337">
        <v>0.35165611824363863</v>
      </c>
      <c r="E337">
        <f t="shared" si="15"/>
        <v>0.2048396888769195</v>
      </c>
      <c r="F337">
        <f t="shared" si="16"/>
        <v>0.37766031112308052</v>
      </c>
      <c r="G337">
        <v>7.0171666666666654</v>
      </c>
      <c r="H337">
        <f t="shared" si="17"/>
        <v>0.54239135764033641</v>
      </c>
    </row>
    <row r="338" spans="1:8" x14ac:dyDescent="0.25">
      <c r="A338" s="2">
        <v>45258.916666666657</v>
      </c>
      <c r="B338">
        <v>0.59249999999999992</v>
      </c>
      <c r="C338">
        <v>0.64527338649622967</v>
      </c>
      <c r="D338">
        <v>0.35472661350377038</v>
      </c>
      <c r="E338">
        <f t="shared" si="15"/>
        <v>0.21017551850098393</v>
      </c>
      <c r="F338">
        <f t="shared" si="16"/>
        <v>0.38232448149901604</v>
      </c>
      <c r="G338">
        <v>7.0174999999999992</v>
      </c>
      <c r="H338">
        <f t="shared" si="17"/>
        <v>0.54973073572722508</v>
      </c>
    </row>
    <row r="339" spans="1:8" x14ac:dyDescent="0.25">
      <c r="A339" s="2">
        <v>45258.958333333343</v>
      </c>
      <c r="B339">
        <v>0.62749999999999984</v>
      </c>
      <c r="C339">
        <v>0.64220289123609797</v>
      </c>
      <c r="D339">
        <v>0.35779710876390208</v>
      </c>
      <c r="E339">
        <f t="shared" si="15"/>
        <v>0.22451768574934849</v>
      </c>
      <c r="F339">
        <f t="shared" si="16"/>
        <v>0.4029823142506514</v>
      </c>
      <c r="G339">
        <v>7.0111666666666652</v>
      </c>
      <c r="H339">
        <f t="shared" si="17"/>
        <v>0.55714029576419699</v>
      </c>
    </row>
    <row r="340" spans="1:8" x14ac:dyDescent="0.25">
      <c r="A340" s="2">
        <v>45259</v>
      </c>
      <c r="B340">
        <v>0.62999999999999978</v>
      </c>
      <c r="C340">
        <v>0.63913239597596627</v>
      </c>
      <c r="D340">
        <v>0.36086760402403378</v>
      </c>
      <c r="E340">
        <f t="shared" si="15"/>
        <v>0.2273465905351412</v>
      </c>
      <c r="F340">
        <f t="shared" si="16"/>
        <v>0.40265340946485861</v>
      </c>
      <c r="G340">
        <v>7.0126666666666644</v>
      </c>
      <c r="H340">
        <f t="shared" si="17"/>
        <v>0.56462104924752354</v>
      </c>
    </row>
    <row r="341" spans="1:8" x14ac:dyDescent="0.25">
      <c r="A341" s="2">
        <v>45259.041666666657</v>
      </c>
      <c r="B341">
        <v>0.63249999999999995</v>
      </c>
      <c r="C341">
        <v>0.63756345177664975</v>
      </c>
      <c r="D341">
        <v>0.3624365482233502</v>
      </c>
      <c r="E341">
        <f t="shared" si="15"/>
        <v>0.22924111675126899</v>
      </c>
      <c r="F341">
        <f t="shared" si="16"/>
        <v>0.40325888324873094</v>
      </c>
      <c r="G341">
        <v>7.0113333333333321</v>
      </c>
      <c r="H341">
        <f t="shared" si="17"/>
        <v>0.56847133757961776</v>
      </c>
    </row>
    <row r="342" spans="1:8" x14ac:dyDescent="0.25">
      <c r="A342" s="2">
        <v>45259.083333333343</v>
      </c>
      <c r="B342">
        <v>0.57250000000000001</v>
      </c>
      <c r="C342">
        <v>0.63321115033234709</v>
      </c>
      <c r="D342">
        <v>0.36678884966765291</v>
      </c>
      <c r="E342">
        <f t="shared" si="15"/>
        <v>0.20998661643473129</v>
      </c>
      <c r="F342">
        <f t="shared" si="16"/>
        <v>0.36251338356526874</v>
      </c>
      <c r="G342">
        <v>7.0081666666666651</v>
      </c>
      <c r="H342">
        <f t="shared" si="17"/>
        <v>0.57925203855797569</v>
      </c>
    </row>
    <row r="343" spans="1:8" x14ac:dyDescent="0.25">
      <c r="A343" s="2">
        <v>45259.125</v>
      </c>
      <c r="B343">
        <v>0.57966101694915262</v>
      </c>
      <c r="C343">
        <v>0.62885884888804444</v>
      </c>
      <c r="D343">
        <v>0.37114115111195561</v>
      </c>
      <c r="E343">
        <f t="shared" si="15"/>
        <v>0.21513605708523531</v>
      </c>
      <c r="F343">
        <f t="shared" si="16"/>
        <v>0.36452495986391731</v>
      </c>
      <c r="G343">
        <v>7.010677966101694</v>
      </c>
      <c r="H343">
        <f t="shared" si="17"/>
        <v>0.59018196494843278</v>
      </c>
    </row>
    <row r="344" spans="1:8" x14ac:dyDescent="0.25">
      <c r="A344" s="2">
        <v>45259.166666666657</v>
      </c>
      <c r="B344">
        <v>0.6825</v>
      </c>
      <c r="C344">
        <v>0.62450654744374168</v>
      </c>
      <c r="D344">
        <v>0.37549345255625821</v>
      </c>
      <c r="E344">
        <f t="shared" si="15"/>
        <v>0.25627428136964625</v>
      </c>
      <c r="F344">
        <f t="shared" si="16"/>
        <v>0.42622571863035369</v>
      </c>
      <c r="G344">
        <v>7.0063333333333322</v>
      </c>
      <c r="H344">
        <f t="shared" si="17"/>
        <v>0.60126423668934292</v>
      </c>
    </row>
    <row r="345" spans="1:8" x14ac:dyDescent="0.25">
      <c r="A345" s="2">
        <v>45259.208333333343</v>
      </c>
      <c r="B345">
        <v>0.63500000000000001</v>
      </c>
      <c r="C345">
        <v>0.62015424599943902</v>
      </c>
      <c r="D345">
        <v>0.37984575400056092</v>
      </c>
      <c r="E345">
        <f t="shared" si="15"/>
        <v>0.2412020537903562</v>
      </c>
      <c r="F345">
        <f t="shared" si="16"/>
        <v>0.39379794620964381</v>
      </c>
      <c r="G345">
        <v>7.0101666666666649</v>
      </c>
      <c r="H345">
        <f t="shared" si="17"/>
        <v>0.61250206130315599</v>
      </c>
    </row>
    <row r="346" spans="1:8" x14ac:dyDescent="0.25">
      <c r="A346" s="2">
        <v>45259.25</v>
      </c>
      <c r="B346">
        <v>0.64250000000000007</v>
      </c>
      <c r="C346">
        <v>0.61861861861861855</v>
      </c>
      <c r="D346">
        <v>0.38138138138138139</v>
      </c>
      <c r="E346">
        <f t="shared" si="15"/>
        <v>0.24503753753753757</v>
      </c>
      <c r="F346">
        <f t="shared" si="16"/>
        <v>0.39746246246246247</v>
      </c>
      <c r="G346">
        <v>7.011499999999999</v>
      </c>
      <c r="H346">
        <f t="shared" si="17"/>
        <v>0.6165048543689321</v>
      </c>
    </row>
    <row r="347" spans="1:8" x14ac:dyDescent="0.25">
      <c r="A347" s="2">
        <v>45259.291666666657</v>
      </c>
      <c r="B347">
        <v>0.6</v>
      </c>
      <c r="C347">
        <v>0.59837120778067854</v>
      </c>
      <c r="D347">
        <v>0.40162879221932152</v>
      </c>
      <c r="E347">
        <f t="shared" si="15"/>
        <v>0.24097727533159291</v>
      </c>
      <c r="F347">
        <f t="shared" si="16"/>
        <v>0.35902272466840712</v>
      </c>
      <c r="G347">
        <v>7.0143333333333313</v>
      </c>
      <c r="H347">
        <f t="shared" si="17"/>
        <v>0.67120340517207977</v>
      </c>
    </row>
    <row r="348" spans="1:8" x14ac:dyDescent="0.25">
      <c r="A348" s="2">
        <v>45259.333333333343</v>
      </c>
      <c r="B348">
        <v>0.60750000000000004</v>
      </c>
      <c r="C348">
        <v>0.57812379694273852</v>
      </c>
      <c r="D348">
        <v>0.42187620305726148</v>
      </c>
      <c r="E348">
        <f t="shared" si="15"/>
        <v>0.25628979335728636</v>
      </c>
      <c r="F348">
        <f t="shared" si="16"/>
        <v>0.35121020664271368</v>
      </c>
      <c r="G348">
        <v>7.0286666666666662</v>
      </c>
      <c r="H348">
        <f t="shared" si="17"/>
        <v>0.72973332924236478</v>
      </c>
    </row>
    <row r="349" spans="1:8" x14ac:dyDescent="0.25">
      <c r="A349" s="2">
        <v>45259.375</v>
      </c>
      <c r="B349">
        <v>0.62250000000000016</v>
      </c>
      <c r="C349">
        <v>0.55787638610479851</v>
      </c>
      <c r="D349">
        <v>0.44212361389520149</v>
      </c>
      <c r="E349">
        <f t="shared" si="15"/>
        <v>0.27522194964976299</v>
      </c>
      <c r="F349">
        <f t="shared" si="16"/>
        <v>0.34727805035023718</v>
      </c>
      <c r="G349">
        <v>7.0264999999999986</v>
      </c>
      <c r="H349">
        <f t="shared" si="17"/>
        <v>0.7925117909761239</v>
      </c>
    </row>
    <row r="350" spans="1:8" x14ac:dyDescent="0.25">
      <c r="A350" s="2">
        <v>45259.416666666657</v>
      </c>
      <c r="B350">
        <v>0.55124999999999991</v>
      </c>
      <c r="C350">
        <v>0.53762897526685849</v>
      </c>
      <c r="D350">
        <v>0.46237102473314151</v>
      </c>
      <c r="E350">
        <f t="shared" si="15"/>
        <v>0.25488202738414423</v>
      </c>
      <c r="F350">
        <f t="shared" si="16"/>
        <v>0.29636797261585568</v>
      </c>
      <c r="G350">
        <v>7.0329999999999986</v>
      </c>
      <c r="H350">
        <f t="shared" si="17"/>
        <v>0.86001879735674258</v>
      </c>
    </row>
    <row r="351" spans="1:8" x14ac:dyDescent="0.25">
      <c r="A351" s="2">
        <v>45259.458333333343</v>
      </c>
      <c r="B351">
        <v>0.74745762711864405</v>
      </c>
      <c r="C351">
        <v>0.51702786377708987</v>
      </c>
      <c r="D351">
        <v>0.48297213622291008</v>
      </c>
      <c r="E351">
        <f t="shared" si="15"/>
        <v>0.36100120690559889</v>
      </c>
      <c r="F351">
        <f t="shared" si="16"/>
        <v>0.3864564202130451</v>
      </c>
      <c r="G351">
        <v>7.037796610169492</v>
      </c>
      <c r="H351">
        <f t="shared" si="17"/>
        <v>0.93413173652694581</v>
      </c>
    </row>
    <row r="352" spans="1:8" x14ac:dyDescent="0.25">
      <c r="A352" s="2">
        <v>45259.5</v>
      </c>
      <c r="B352">
        <v>0.56750000000000012</v>
      </c>
      <c r="C352">
        <v>0.53142712269243697</v>
      </c>
      <c r="D352">
        <v>0.46857287730756297</v>
      </c>
      <c r="E352">
        <f t="shared" si="15"/>
        <v>0.26591510787204203</v>
      </c>
      <c r="F352">
        <f t="shared" si="16"/>
        <v>0.30158489212795803</v>
      </c>
      <c r="G352">
        <v>7.0491666666666672</v>
      </c>
      <c r="H352">
        <f t="shared" si="17"/>
        <v>0.88172555991040213</v>
      </c>
    </row>
    <row r="353" spans="1:8" x14ac:dyDescent="0.25">
      <c r="A353" s="2">
        <v>45259.541666666657</v>
      </c>
      <c r="B353">
        <v>0.96000000000000008</v>
      </c>
      <c r="C353">
        <v>0.54582638160778418</v>
      </c>
      <c r="D353">
        <v>0.45417361839221582</v>
      </c>
      <c r="E353">
        <f t="shared" si="15"/>
        <v>0.43600667365652723</v>
      </c>
      <c r="F353">
        <f t="shared" si="16"/>
        <v>0.52399332634347284</v>
      </c>
      <c r="G353">
        <v>6.9981666666666671</v>
      </c>
      <c r="H353">
        <f t="shared" si="17"/>
        <v>0.83208440210310775</v>
      </c>
    </row>
    <row r="354" spans="1:8" x14ac:dyDescent="0.25">
      <c r="A354" s="2">
        <v>45259.583333333343</v>
      </c>
      <c r="B354">
        <v>0.86749999999999994</v>
      </c>
      <c r="C354">
        <v>0.5602256405231314</v>
      </c>
      <c r="D354">
        <v>0.4397743594768686</v>
      </c>
      <c r="E354">
        <f t="shared" si="15"/>
        <v>0.3815042568461835</v>
      </c>
      <c r="F354">
        <f t="shared" si="16"/>
        <v>0.48599574315381644</v>
      </c>
      <c r="G354">
        <v>6.9666666666666668</v>
      </c>
      <c r="H354">
        <f t="shared" si="17"/>
        <v>0.78499505853786533</v>
      </c>
    </row>
    <row r="355" spans="1:8" x14ac:dyDescent="0.25">
      <c r="A355" s="2">
        <v>45259.625</v>
      </c>
      <c r="B355">
        <v>0.74249999999999994</v>
      </c>
      <c r="C355">
        <v>0.5746248994384785</v>
      </c>
      <c r="D355">
        <v>0.42537510056152139</v>
      </c>
      <c r="E355">
        <f t="shared" si="15"/>
        <v>0.31584101216692961</v>
      </c>
      <c r="F355">
        <f t="shared" si="16"/>
        <v>0.42665898783307027</v>
      </c>
      <c r="G355">
        <v>6.9793333333333347</v>
      </c>
      <c r="H355">
        <f t="shared" si="17"/>
        <v>0.74026569502504413</v>
      </c>
    </row>
    <row r="356" spans="1:8" x14ac:dyDescent="0.25">
      <c r="A356" s="2">
        <v>45259.666666666657</v>
      </c>
      <c r="B356">
        <v>0.77500000000000002</v>
      </c>
      <c r="C356">
        <v>0.58050383351588175</v>
      </c>
      <c r="D356">
        <v>0.4194961664841183</v>
      </c>
      <c r="E356">
        <f t="shared" si="15"/>
        <v>0.32510952902519169</v>
      </c>
      <c r="F356">
        <f t="shared" si="16"/>
        <v>0.44989047097480839</v>
      </c>
      <c r="G356">
        <v>6.9881666666666682</v>
      </c>
      <c r="H356">
        <f t="shared" si="17"/>
        <v>0.72264150943396221</v>
      </c>
    </row>
    <row r="357" spans="1:8" x14ac:dyDescent="0.25">
      <c r="A357" s="2">
        <v>45259.708333333343</v>
      </c>
      <c r="B357">
        <v>0.71750000000000003</v>
      </c>
      <c r="C357">
        <v>0.58230186728775757</v>
      </c>
      <c r="D357">
        <v>0.41769813271224238</v>
      </c>
      <c r="E357">
        <f t="shared" si="15"/>
        <v>0.29969841022103394</v>
      </c>
      <c r="F357">
        <f t="shared" si="16"/>
        <v>0.41780158977896609</v>
      </c>
      <c r="G357">
        <v>6.9873333333333356</v>
      </c>
      <c r="H357">
        <f t="shared" si="17"/>
        <v>0.7173223308690293</v>
      </c>
    </row>
    <row r="358" spans="1:8" x14ac:dyDescent="0.25">
      <c r="A358" s="2">
        <v>45259.75</v>
      </c>
      <c r="B358">
        <v>0.72000000000000008</v>
      </c>
      <c r="C358">
        <v>0.5840999010596335</v>
      </c>
      <c r="D358">
        <v>0.41590009894036661</v>
      </c>
      <c r="E358">
        <f t="shared" si="15"/>
        <v>0.29944807123706402</v>
      </c>
      <c r="F358">
        <f t="shared" si="16"/>
        <v>0.42055192876293618</v>
      </c>
      <c r="G358">
        <v>6.9890000000000034</v>
      </c>
      <c r="H358">
        <f t="shared" si="17"/>
        <v>0.7120359003414819</v>
      </c>
    </row>
    <row r="359" spans="1:8" x14ac:dyDescent="0.25">
      <c r="A359" s="2">
        <v>45259.791666666657</v>
      </c>
      <c r="B359">
        <v>0.77033898305084736</v>
      </c>
      <c r="C359">
        <v>0.58589793483150931</v>
      </c>
      <c r="D359">
        <v>0.41410206516849069</v>
      </c>
      <c r="E359">
        <f t="shared" si="15"/>
        <v>0.31899896376115083</v>
      </c>
      <c r="F359">
        <f t="shared" si="16"/>
        <v>0.45134001928969653</v>
      </c>
      <c r="G359">
        <v>6.9779661016949159</v>
      </c>
      <c r="H359">
        <f t="shared" si="17"/>
        <v>0.70678191635472631</v>
      </c>
    </row>
    <row r="360" spans="1:8" x14ac:dyDescent="0.25">
      <c r="A360" s="2">
        <v>45259.833333333343</v>
      </c>
      <c r="B360">
        <v>0.76500000000000012</v>
      </c>
      <c r="C360">
        <v>0.58829787234042552</v>
      </c>
      <c r="D360">
        <v>0.41170212765957442</v>
      </c>
      <c r="E360">
        <f t="shared" si="15"/>
        <v>0.31495212765957448</v>
      </c>
      <c r="F360">
        <f t="shared" si="16"/>
        <v>0.45004787234042559</v>
      </c>
      <c r="G360">
        <v>6.9658333333333324</v>
      </c>
      <c r="H360">
        <f t="shared" si="17"/>
        <v>0.69981916817359846</v>
      </c>
    </row>
    <row r="361" spans="1:8" x14ac:dyDescent="0.25">
      <c r="A361" s="2">
        <v>45259.875</v>
      </c>
      <c r="B361">
        <v>0.9275000000000001</v>
      </c>
      <c r="C361">
        <v>0.58982809947648951</v>
      </c>
      <c r="D361">
        <v>0.41017190052351049</v>
      </c>
      <c r="E361">
        <f t="shared" si="15"/>
        <v>0.38043443773555602</v>
      </c>
      <c r="F361">
        <f t="shared" si="16"/>
        <v>0.54706556226444403</v>
      </c>
      <c r="G361">
        <v>6.9494999999999996</v>
      </c>
      <c r="H361">
        <f t="shared" si="17"/>
        <v>0.69540922327634869</v>
      </c>
    </row>
    <row r="362" spans="1:8" x14ac:dyDescent="0.25">
      <c r="A362" s="2">
        <v>45259.916666666657</v>
      </c>
      <c r="B362">
        <v>0.90250000000000019</v>
      </c>
      <c r="C362">
        <v>0.59135832661255339</v>
      </c>
      <c r="D362">
        <v>0.40864167338744661</v>
      </c>
      <c r="E362">
        <f t="shared" si="15"/>
        <v>0.36879911023217066</v>
      </c>
      <c r="F362">
        <f t="shared" si="16"/>
        <v>0.53370088976782959</v>
      </c>
      <c r="G362">
        <v>6.9300000000000006</v>
      </c>
      <c r="H362">
        <f t="shared" si="17"/>
        <v>0.69102210114846452</v>
      </c>
    </row>
    <row r="363" spans="1:8" x14ac:dyDescent="0.25">
      <c r="A363" s="2">
        <v>45259.958333333343</v>
      </c>
      <c r="B363">
        <v>0.89750000000000019</v>
      </c>
      <c r="C363">
        <v>0.59288855374861738</v>
      </c>
      <c r="D363">
        <v>0.40711144625138262</v>
      </c>
      <c r="E363">
        <f t="shared" si="15"/>
        <v>0.36538252301061597</v>
      </c>
      <c r="F363">
        <f t="shared" si="16"/>
        <v>0.53211747698938416</v>
      </c>
      <c r="G363">
        <v>6.9225000000000012</v>
      </c>
      <c r="H363">
        <f t="shared" si="17"/>
        <v>0.68665762507534667</v>
      </c>
    </row>
    <row r="364" spans="1:8" x14ac:dyDescent="0.25">
      <c r="A364" s="2">
        <v>45260</v>
      </c>
      <c r="B364">
        <v>0.90000000000000024</v>
      </c>
      <c r="C364">
        <v>0.59357044994205321</v>
      </c>
      <c r="D364">
        <v>0.40642955005794679</v>
      </c>
      <c r="E364">
        <f t="shared" si="15"/>
        <v>0.36578659505215222</v>
      </c>
      <c r="F364">
        <f t="shared" si="16"/>
        <v>0.53421340494784808</v>
      </c>
      <c r="G364">
        <v>6.9141666666666683</v>
      </c>
      <c r="H364">
        <f t="shared" si="17"/>
        <v>0.68471998580391613</v>
      </c>
    </row>
    <row r="365" spans="1:8" x14ac:dyDescent="0.25">
      <c r="A365" s="2">
        <v>45260.041666666657</v>
      </c>
      <c r="B365">
        <v>0.79250000000000009</v>
      </c>
      <c r="C365">
        <v>0.59425234613548905</v>
      </c>
      <c r="D365">
        <v>0.405747653864511</v>
      </c>
      <c r="E365">
        <f t="shared" si="15"/>
        <v>0.32155501568762501</v>
      </c>
      <c r="F365">
        <f t="shared" si="16"/>
        <v>0.47094498431237514</v>
      </c>
      <c r="G365">
        <v>6.9160000000000013</v>
      </c>
      <c r="H365">
        <f t="shared" si="17"/>
        <v>0.68278679336000614</v>
      </c>
    </row>
    <row r="366" spans="1:8" x14ac:dyDescent="0.25">
      <c r="A366" s="2">
        <v>45260.083333333343</v>
      </c>
      <c r="B366">
        <v>0.85749999999999993</v>
      </c>
      <c r="C366">
        <v>0.59493424232892489</v>
      </c>
      <c r="D366">
        <v>0.40506575767107522</v>
      </c>
      <c r="E366">
        <f t="shared" si="15"/>
        <v>0.34734388720294695</v>
      </c>
      <c r="F366">
        <f t="shared" si="16"/>
        <v>0.51015611279705309</v>
      </c>
      <c r="G366">
        <v>6.9190000000000014</v>
      </c>
      <c r="H366">
        <f t="shared" si="17"/>
        <v>0.68085803245314636</v>
      </c>
    </row>
    <row r="367" spans="1:8" x14ac:dyDescent="0.25">
      <c r="A367" s="2">
        <v>45260.125</v>
      </c>
      <c r="B367">
        <v>0.745</v>
      </c>
      <c r="C367">
        <v>0.59918200408997957</v>
      </c>
      <c r="D367">
        <v>0.40081799591002037</v>
      </c>
      <c r="E367">
        <f t="shared" si="15"/>
        <v>0.29860940695296517</v>
      </c>
      <c r="F367">
        <f t="shared" si="16"/>
        <v>0.44639059304703477</v>
      </c>
      <c r="G367">
        <v>6.9186666666666676</v>
      </c>
      <c r="H367">
        <f t="shared" si="17"/>
        <v>0.66894197952218415</v>
      </c>
    </row>
    <row r="368" spans="1:8" x14ac:dyDescent="0.25">
      <c r="A368" s="2">
        <v>45260.166666666657</v>
      </c>
      <c r="B368">
        <v>0.80593220338983051</v>
      </c>
      <c r="C368">
        <v>0.60102325707949011</v>
      </c>
      <c r="D368">
        <v>0.39897674292050977</v>
      </c>
      <c r="E368">
        <f t="shared" si="15"/>
        <v>0.32154820552322438</v>
      </c>
      <c r="F368">
        <f t="shared" si="16"/>
        <v>0.48438399786660602</v>
      </c>
      <c r="G368">
        <v>6.9257627118644081</v>
      </c>
      <c r="H368">
        <f t="shared" si="17"/>
        <v>0.66382912511444114</v>
      </c>
    </row>
    <row r="369" spans="1:8" x14ac:dyDescent="0.25">
      <c r="A369" s="2">
        <v>45260.208333333343</v>
      </c>
      <c r="B369">
        <v>0.73499999999999999</v>
      </c>
      <c r="C369">
        <v>0.60286451006900066</v>
      </c>
      <c r="D369">
        <v>0.39713548993099917</v>
      </c>
      <c r="E369">
        <f t="shared" si="15"/>
        <v>0.2918945850992844</v>
      </c>
      <c r="F369">
        <f t="shared" si="16"/>
        <v>0.44310541490071548</v>
      </c>
      <c r="G369">
        <v>6.9228333333333341</v>
      </c>
      <c r="H369">
        <f t="shared" si="17"/>
        <v>0.65874750179861341</v>
      </c>
    </row>
    <row r="370" spans="1:8" x14ac:dyDescent="0.25">
      <c r="A370" s="2">
        <v>45260.25</v>
      </c>
      <c r="B370">
        <v>0.69000000000000006</v>
      </c>
      <c r="C370">
        <v>0.60470576305851131</v>
      </c>
      <c r="D370">
        <v>0.39529423694148869</v>
      </c>
      <c r="E370">
        <f t="shared" si="15"/>
        <v>0.27275302348962721</v>
      </c>
      <c r="F370">
        <f t="shared" si="16"/>
        <v>0.41724697651037285</v>
      </c>
      <c r="G370">
        <v>6.9303333333333326</v>
      </c>
      <c r="H370">
        <f t="shared" si="17"/>
        <v>0.65369682429046072</v>
      </c>
    </row>
    <row r="371" spans="1:8" x14ac:dyDescent="0.25">
      <c r="A371" s="2">
        <v>45260.291666666657</v>
      </c>
      <c r="B371">
        <v>0.76999999999999991</v>
      </c>
      <c r="C371">
        <v>0.60654701604802186</v>
      </c>
      <c r="D371">
        <v>0.39345298395197809</v>
      </c>
      <c r="E371">
        <f t="shared" si="15"/>
        <v>0.30295879764302308</v>
      </c>
      <c r="F371">
        <f t="shared" si="16"/>
        <v>0.46704120235697677</v>
      </c>
      <c r="G371">
        <v>6.9349999999999996</v>
      </c>
      <c r="H371">
        <f t="shared" si="17"/>
        <v>0.64867681076981409</v>
      </c>
    </row>
    <row r="372" spans="1:8" x14ac:dyDescent="0.25">
      <c r="A372" s="2">
        <v>45260.333333333343</v>
      </c>
      <c r="B372">
        <v>0.69250000000000012</v>
      </c>
      <c r="C372">
        <v>0.6050843229749665</v>
      </c>
      <c r="D372">
        <v>0.3949156770250335</v>
      </c>
      <c r="E372">
        <f t="shared" si="15"/>
        <v>0.27347910633983574</v>
      </c>
      <c r="F372">
        <f t="shared" si="16"/>
        <v>0.41902089366016437</v>
      </c>
      <c r="G372">
        <v>6.9444999999999997</v>
      </c>
      <c r="H372">
        <f t="shared" si="17"/>
        <v>0.65266221918192369</v>
      </c>
    </row>
    <row r="373" spans="1:8" x14ac:dyDescent="0.25">
      <c r="A373" s="2">
        <v>45260.375</v>
      </c>
      <c r="B373">
        <v>0.66750000000000009</v>
      </c>
      <c r="C373">
        <v>0.60362162990191115</v>
      </c>
      <c r="D373">
        <v>0.39637837009808891</v>
      </c>
      <c r="E373">
        <f t="shared" si="15"/>
        <v>0.26458256204047437</v>
      </c>
      <c r="F373">
        <f t="shared" si="16"/>
        <v>0.40291743795952573</v>
      </c>
      <c r="G373">
        <v>6.9504999999999999</v>
      </c>
      <c r="H373">
        <f t="shared" si="17"/>
        <v>0.65666694243958856</v>
      </c>
    </row>
    <row r="374" spans="1:8" x14ac:dyDescent="0.25">
      <c r="A374" s="2">
        <v>45260.416666666657</v>
      </c>
      <c r="B374">
        <v>0.72500000000000009</v>
      </c>
      <c r="C374">
        <v>0.6021589368288558</v>
      </c>
      <c r="D374">
        <v>0.3978410631711442</v>
      </c>
      <c r="E374">
        <f t="shared" si="15"/>
        <v>0.28843477079907959</v>
      </c>
      <c r="F374">
        <f t="shared" si="16"/>
        <v>0.4365652292009205</v>
      </c>
      <c r="G374">
        <v>6.9513333333333343</v>
      </c>
      <c r="H374">
        <f t="shared" si="17"/>
        <v>0.66069112129480467</v>
      </c>
    </row>
    <row r="375" spans="1:8" x14ac:dyDescent="0.25">
      <c r="A375" s="2">
        <v>45260.458333333343</v>
      </c>
      <c r="B375">
        <v>0.68389830508474581</v>
      </c>
      <c r="C375">
        <v>0.60069624375580044</v>
      </c>
      <c r="D375">
        <v>0.39930375624419961</v>
      </c>
      <c r="E375">
        <f t="shared" si="15"/>
        <v>0.27308316210938061</v>
      </c>
      <c r="F375">
        <f t="shared" si="16"/>
        <v>0.41081514297536526</v>
      </c>
      <c r="G375">
        <v>6.9549152542372878</v>
      </c>
      <c r="H375">
        <f t="shared" si="17"/>
        <v>0.66473489787049111</v>
      </c>
    </row>
    <row r="376" spans="1:8" x14ac:dyDescent="0.25">
      <c r="A376" s="2">
        <v>45260.5</v>
      </c>
      <c r="B376">
        <v>0.70499999999999985</v>
      </c>
      <c r="C376">
        <v>0.59693877551020402</v>
      </c>
      <c r="D376">
        <v>0.40306122448979598</v>
      </c>
      <c r="E376">
        <f t="shared" si="15"/>
        <v>0.28415816326530613</v>
      </c>
      <c r="F376">
        <f t="shared" si="16"/>
        <v>0.42084183673469372</v>
      </c>
      <c r="G376">
        <v>6.9541666666666666</v>
      </c>
      <c r="H376">
        <f t="shared" si="17"/>
        <v>0.67521367521367548</v>
      </c>
    </row>
    <row r="377" spans="1:8" x14ac:dyDescent="0.25">
      <c r="A377" s="2">
        <v>45260.541666666657</v>
      </c>
      <c r="B377">
        <v>0.68500000000000005</v>
      </c>
      <c r="C377">
        <v>0.59584083522417652</v>
      </c>
      <c r="D377">
        <v>0.40415916477582348</v>
      </c>
      <c r="E377">
        <f t="shared" si="15"/>
        <v>0.27684902787143911</v>
      </c>
      <c r="F377">
        <f t="shared" si="16"/>
        <v>0.40815097212856094</v>
      </c>
      <c r="G377">
        <v>6.9538333333333329</v>
      </c>
      <c r="H377">
        <f t="shared" si="17"/>
        <v>0.67830054753424951</v>
      </c>
    </row>
    <row r="378" spans="1:8" x14ac:dyDescent="0.25">
      <c r="A378" s="2">
        <v>45260.583333333343</v>
      </c>
      <c r="B378">
        <v>0.6875</v>
      </c>
      <c r="C378">
        <v>0.59474289493814902</v>
      </c>
      <c r="D378">
        <v>0.40525710506185092</v>
      </c>
      <c r="E378">
        <f t="shared" si="15"/>
        <v>0.27861425973002252</v>
      </c>
      <c r="F378">
        <f t="shared" si="16"/>
        <v>0.40888574026997748</v>
      </c>
      <c r="G378">
        <v>6.9621666666666657</v>
      </c>
      <c r="H378">
        <f t="shared" si="17"/>
        <v>0.68139881705353722</v>
      </c>
    </row>
    <row r="379" spans="1:8" x14ac:dyDescent="0.25">
      <c r="A379" s="2">
        <v>45260.625</v>
      </c>
      <c r="B379">
        <v>0.76249999999999984</v>
      </c>
      <c r="C379">
        <v>0.59364495465212153</v>
      </c>
      <c r="D379">
        <v>0.40635504534787842</v>
      </c>
      <c r="E379">
        <f t="shared" si="15"/>
        <v>0.30984572207775724</v>
      </c>
      <c r="F379">
        <f t="shared" si="16"/>
        <v>0.45265427792224255</v>
      </c>
      <c r="G379">
        <v>6.959666666666668</v>
      </c>
      <c r="H379">
        <f t="shared" si="17"/>
        <v>0.68450854700854691</v>
      </c>
    </row>
    <row r="380" spans="1:8" x14ac:dyDescent="0.25">
      <c r="A380" s="2">
        <v>45260.666666666657</v>
      </c>
      <c r="B380">
        <v>0.68999999999999984</v>
      </c>
      <c r="C380">
        <v>0.58477157360406096</v>
      </c>
      <c r="D380">
        <v>0.4152284263959391</v>
      </c>
      <c r="E380">
        <f t="shared" si="15"/>
        <v>0.28650761421319793</v>
      </c>
      <c r="F380">
        <f t="shared" si="16"/>
        <v>0.40349238578680197</v>
      </c>
      <c r="G380">
        <v>6.9701666666666684</v>
      </c>
      <c r="H380">
        <f t="shared" si="17"/>
        <v>0.71006944444444442</v>
      </c>
    </row>
    <row r="381" spans="1:8" x14ac:dyDescent="0.25">
      <c r="A381" s="2">
        <v>45260.708333333343</v>
      </c>
      <c r="B381">
        <v>0.75249999999999995</v>
      </c>
      <c r="C381">
        <v>0.58062704804132526</v>
      </c>
      <c r="D381">
        <v>0.41937295195867491</v>
      </c>
      <c r="E381">
        <f t="shared" si="15"/>
        <v>0.31557814634890285</v>
      </c>
      <c r="F381">
        <f t="shared" si="16"/>
        <v>0.4369218536510972</v>
      </c>
      <c r="G381">
        <v>6.9771666666666672</v>
      </c>
      <c r="H381">
        <f t="shared" si="17"/>
        <v>0.7222759486892294</v>
      </c>
    </row>
    <row r="382" spans="1:8" x14ac:dyDescent="0.25">
      <c r="A382" s="2">
        <v>45260.75</v>
      </c>
      <c r="B382">
        <v>0.66610169491525428</v>
      </c>
      <c r="C382">
        <v>0.57648252247858944</v>
      </c>
      <c r="D382">
        <v>0.42351747752141061</v>
      </c>
      <c r="E382">
        <f t="shared" si="15"/>
        <v>0.28210570960324471</v>
      </c>
      <c r="F382">
        <f t="shared" si="16"/>
        <v>0.38399598531200962</v>
      </c>
      <c r="G382">
        <v>6.9806779661016964</v>
      </c>
      <c r="H382">
        <f t="shared" si="17"/>
        <v>0.73465796621291324</v>
      </c>
    </row>
    <row r="383" spans="1:8" x14ac:dyDescent="0.25">
      <c r="A383" s="2">
        <v>45260.791666666657</v>
      </c>
      <c r="B383">
        <v>0.67500000000000016</v>
      </c>
      <c r="C383">
        <v>0.57233799691585374</v>
      </c>
      <c r="D383">
        <v>0.42766200308414631</v>
      </c>
      <c r="E383">
        <f t="shared" si="15"/>
        <v>0.28867185208179885</v>
      </c>
      <c r="F383">
        <f t="shared" si="16"/>
        <v>0.38632814791820136</v>
      </c>
      <c r="G383">
        <v>6.9888333333333348</v>
      </c>
      <c r="H383">
        <f t="shared" si="17"/>
        <v>0.74721930989848651</v>
      </c>
    </row>
    <row r="384" spans="1:8" x14ac:dyDescent="0.25">
      <c r="A384" s="2">
        <v>45260.833333333343</v>
      </c>
      <c r="B384">
        <v>0.73</v>
      </c>
      <c r="C384">
        <v>0.56819347135311804</v>
      </c>
      <c r="D384">
        <v>0.43180652864688202</v>
      </c>
      <c r="E384">
        <f t="shared" si="15"/>
        <v>0.31521876591222386</v>
      </c>
      <c r="F384">
        <f t="shared" si="16"/>
        <v>0.41478123408777617</v>
      </c>
      <c r="G384">
        <v>6.9846666666666666</v>
      </c>
      <c r="H384">
        <f t="shared" si="17"/>
        <v>0.75996390387689805</v>
      </c>
    </row>
    <row r="385" spans="1:8" x14ac:dyDescent="0.25">
      <c r="A385" s="2">
        <v>45260.875</v>
      </c>
      <c r="B385">
        <v>0.70250000000000001</v>
      </c>
      <c r="C385">
        <v>0.56494106159356039</v>
      </c>
      <c r="D385">
        <v>0.43505893840643961</v>
      </c>
      <c r="E385">
        <f t="shared" si="15"/>
        <v>0.30562890423052386</v>
      </c>
      <c r="F385">
        <f t="shared" si="16"/>
        <v>0.39687109576947616</v>
      </c>
      <c r="G385">
        <v>6.9918333333333331</v>
      </c>
      <c r="H385">
        <f t="shared" si="17"/>
        <v>0.77009615335667925</v>
      </c>
    </row>
    <row r="386" spans="1:8" x14ac:dyDescent="0.25">
      <c r="A386" s="2">
        <v>45260.916666666657</v>
      </c>
      <c r="B386">
        <v>0.77</v>
      </c>
      <c r="C386">
        <v>0.56168865183400274</v>
      </c>
      <c r="D386">
        <v>0.43831134816599709</v>
      </c>
      <c r="E386">
        <f t="shared" si="15"/>
        <v>0.33749973808781775</v>
      </c>
      <c r="F386">
        <f t="shared" si="16"/>
        <v>0.4325002619121821</v>
      </c>
      <c r="G386">
        <v>6.9965000000000002</v>
      </c>
      <c r="H386">
        <f t="shared" si="17"/>
        <v>0.78034574267228085</v>
      </c>
    </row>
    <row r="387" spans="1:8" x14ac:dyDescent="0.25">
      <c r="A387" s="2">
        <v>45260.958333333343</v>
      </c>
      <c r="B387">
        <v>0.71749999999999992</v>
      </c>
      <c r="C387">
        <v>0.5584362420744452</v>
      </c>
      <c r="D387">
        <v>0.44156375792555469</v>
      </c>
      <c r="E387">
        <f t="shared" ref="E387:E450" si="18">B387*D387</f>
        <v>0.31682199631158547</v>
      </c>
      <c r="F387">
        <f t="shared" ref="F387:F450" si="19">B387*C387</f>
        <v>0.40067800368841439</v>
      </c>
      <c r="G387">
        <v>6.9980000000000002</v>
      </c>
      <c r="H387">
        <f t="shared" ref="H387:H450" si="20">E387/F387</f>
        <v>0.79071472203390736</v>
      </c>
    </row>
    <row r="388" spans="1:8" x14ac:dyDescent="0.25">
      <c r="A388" s="2">
        <v>45261</v>
      </c>
      <c r="B388">
        <v>0.73749999999999993</v>
      </c>
      <c r="C388">
        <v>0.55518383231488755</v>
      </c>
      <c r="D388">
        <v>0.44481616768511228</v>
      </c>
      <c r="E388">
        <f t="shared" si="18"/>
        <v>0.32805192366777031</v>
      </c>
      <c r="F388">
        <f t="shared" si="19"/>
        <v>0.40944807633222952</v>
      </c>
      <c r="G388">
        <v>7.0053333333333319</v>
      </c>
      <c r="H388">
        <f t="shared" si="20"/>
        <v>0.80120518969439802</v>
      </c>
    </row>
    <row r="389" spans="1:8" x14ac:dyDescent="0.25">
      <c r="A389" s="2">
        <v>45261.041666666657</v>
      </c>
      <c r="B389">
        <v>0.75749999999999995</v>
      </c>
      <c r="C389">
        <v>0.54929577464788737</v>
      </c>
      <c r="D389">
        <v>0.45070422535211258</v>
      </c>
      <c r="E389">
        <f t="shared" si="18"/>
        <v>0.34140845070422526</v>
      </c>
      <c r="F389">
        <f t="shared" si="19"/>
        <v>0.41609154929577463</v>
      </c>
      <c r="G389">
        <v>7.0043333333333324</v>
      </c>
      <c r="H389">
        <f t="shared" si="20"/>
        <v>0.82051282051282037</v>
      </c>
    </row>
    <row r="390" spans="1:8" x14ac:dyDescent="0.25">
      <c r="A390" s="2">
        <v>45261.083333333343</v>
      </c>
      <c r="B390">
        <v>0.6974999999999999</v>
      </c>
      <c r="C390">
        <v>0.54706316807732658</v>
      </c>
      <c r="D390">
        <v>0.45293683192267342</v>
      </c>
      <c r="E390">
        <f t="shared" si="18"/>
        <v>0.31592344026606467</v>
      </c>
      <c r="F390">
        <f t="shared" si="19"/>
        <v>0.38157655973393523</v>
      </c>
      <c r="G390">
        <v>7.0121666666666647</v>
      </c>
      <c r="H390">
        <f t="shared" si="20"/>
        <v>0.82794247237396079</v>
      </c>
    </row>
    <row r="391" spans="1:8" x14ac:dyDescent="0.25">
      <c r="A391" s="2">
        <v>45261.125</v>
      </c>
      <c r="B391">
        <v>0.69915254237288138</v>
      </c>
      <c r="C391">
        <v>0.54483056150676568</v>
      </c>
      <c r="D391">
        <v>0.45516943849323432</v>
      </c>
      <c r="E391">
        <f t="shared" si="18"/>
        <v>0.31823287013298163</v>
      </c>
      <c r="F391">
        <f t="shared" si="19"/>
        <v>0.38091967223989975</v>
      </c>
      <c r="G391">
        <v>7.0169491525423711</v>
      </c>
      <c r="H391">
        <f t="shared" si="20"/>
        <v>0.83543301468704789</v>
      </c>
    </row>
    <row r="392" spans="1:8" x14ac:dyDescent="0.25">
      <c r="A392" s="2">
        <v>45261.166666666657</v>
      </c>
      <c r="B392">
        <v>0.70499999999999996</v>
      </c>
      <c r="C392">
        <v>0.54259795493620488</v>
      </c>
      <c r="D392">
        <v>0.45740204506379512</v>
      </c>
      <c r="E392">
        <f t="shared" si="18"/>
        <v>0.32246844176997552</v>
      </c>
      <c r="F392">
        <f t="shared" si="19"/>
        <v>0.38253155823002444</v>
      </c>
      <c r="G392">
        <v>7.0211666666666641</v>
      </c>
      <c r="H392">
        <f t="shared" si="20"/>
        <v>0.84298519908275993</v>
      </c>
    </row>
    <row r="393" spans="1:8" x14ac:dyDescent="0.25">
      <c r="A393" s="2">
        <v>45261.208333333343</v>
      </c>
      <c r="B393">
        <v>0.72749999999999981</v>
      </c>
      <c r="C393">
        <v>0.53140578265204397</v>
      </c>
      <c r="D393">
        <v>0.46859421734795609</v>
      </c>
      <c r="E393">
        <f t="shared" si="18"/>
        <v>0.34090229312063797</v>
      </c>
      <c r="F393">
        <f t="shared" si="19"/>
        <v>0.3865977068793619</v>
      </c>
      <c r="G393">
        <v>7.0303333333333322</v>
      </c>
      <c r="H393">
        <f t="shared" si="20"/>
        <v>0.8818011257035645</v>
      </c>
    </row>
    <row r="394" spans="1:8" x14ac:dyDescent="0.25">
      <c r="A394" s="2">
        <v>45261.25</v>
      </c>
      <c r="B394">
        <v>0.77750000000000008</v>
      </c>
      <c r="C394">
        <v>0.52923760930113639</v>
      </c>
      <c r="D394">
        <v>0.47076239069886361</v>
      </c>
      <c r="E394">
        <f t="shared" si="18"/>
        <v>0.36601775876836651</v>
      </c>
      <c r="F394">
        <f t="shared" si="19"/>
        <v>0.41148224123163357</v>
      </c>
      <c r="G394">
        <v>7.0316666666666672</v>
      </c>
      <c r="H394">
        <f t="shared" si="20"/>
        <v>0.88951046264552158</v>
      </c>
    </row>
    <row r="395" spans="1:8" x14ac:dyDescent="0.25">
      <c r="A395" s="2">
        <v>45261.291666666657</v>
      </c>
      <c r="B395">
        <v>0.75750000000000006</v>
      </c>
      <c r="C395">
        <v>0.52706943595022893</v>
      </c>
      <c r="D395">
        <v>0.47293056404977107</v>
      </c>
      <c r="E395">
        <f t="shared" si="18"/>
        <v>0.35824490226770161</v>
      </c>
      <c r="F395">
        <f t="shared" si="19"/>
        <v>0.39925509773229845</v>
      </c>
      <c r="G395">
        <v>7.0466666666666669</v>
      </c>
      <c r="H395">
        <f t="shared" si="20"/>
        <v>0.89728322644462699</v>
      </c>
    </row>
    <row r="396" spans="1:8" x14ac:dyDescent="0.25">
      <c r="A396" s="2">
        <v>45261.333333333343</v>
      </c>
      <c r="B396">
        <v>0.83750000000000002</v>
      </c>
      <c r="C396">
        <v>0.52490126259932135</v>
      </c>
      <c r="D396">
        <v>0.47509873740067859</v>
      </c>
      <c r="E396">
        <f t="shared" si="18"/>
        <v>0.39789519257306832</v>
      </c>
      <c r="F396">
        <f t="shared" si="19"/>
        <v>0.43960480742693164</v>
      </c>
      <c r="G396">
        <v>7.06</v>
      </c>
      <c r="H396">
        <f t="shared" si="20"/>
        <v>0.90512020307968077</v>
      </c>
    </row>
    <row r="397" spans="1:8" x14ac:dyDescent="0.25">
      <c r="A397" s="2">
        <v>45261.375</v>
      </c>
      <c r="B397">
        <v>0.77000000000000013</v>
      </c>
      <c r="C397">
        <v>0.50850850850850848</v>
      </c>
      <c r="D397">
        <v>0.49149149149149163</v>
      </c>
      <c r="E397">
        <f t="shared" si="18"/>
        <v>0.3784484484484486</v>
      </c>
      <c r="F397">
        <f t="shared" si="19"/>
        <v>0.39155155155155158</v>
      </c>
      <c r="G397">
        <v>7.0664999999999996</v>
      </c>
      <c r="H397">
        <f t="shared" si="20"/>
        <v>0.96653543307086642</v>
      </c>
    </row>
    <row r="398" spans="1:8" x14ac:dyDescent="0.25">
      <c r="A398" s="2">
        <v>45261.416666666657</v>
      </c>
      <c r="B398">
        <v>0.66355932203389845</v>
      </c>
      <c r="C398">
        <v>0.50823080768778939</v>
      </c>
      <c r="D398">
        <v>0.49176919231221061</v>
      </c>
      <c r="E398">
        <f t="shared" si="18"/>
        <v>0.3263180318478483</v>
      </c>
      <c r="F398">
        <f t="shared" si="19"/>
        <v>0.33724129018605015</v>
      </c>
      <c r="G398">
        <v>7.0747457627118626</v>
      </c>
      <c r="H398">
        <f t="shared" si="20"/>
        <v>0.96760996160293522</v>
      </c>
    </row>
    <row r="399" spans="1:8" x14ac:dyDescent="0.25">
      <c r="A399" s="2">
        <v>45261.458333333343</v>
      </c>
      <c r="B399">
        <v>0.74</v>
      </c>
      <c r="C399">
        <v>0.5079531068670704</v>
      </c>
      <c r="D399">
        <v>0.49204689313292971</v>
      </c>
      <c r="E399">
        <f t="shared" si="18"/>
        <v>0.36411470091836801</v>
      </c>
      <c r="F399">
        <f t="shared" si="19"/>
        <v>0.3758852990816321</v>
      </c>
      <c r="G399">
        <v>7.0778333333333334</v>
      </c>
      <c r="H399">
        <f t="shared" si="20"/>
        <v>0.96868566503658915</v>
      </c>
    </row>
    <row r="400" spans="1:8" x14ac:dyDescent="0.25">
      <c r="A400" s="2">
        <v>45261.5</v>
      </c>
      <c r="B400">
        <v>0.75000000000000011</v>
      </c>
      <c r="C400">
        <v>0.50767540604635131</v>
      </c>
      <c r="D400">
        <v>0.49232459395364869</v>
      </c>
      <c r="E400">
        <f t="shared" si="18"/>
        <v>0.36924344546523657</v>
      </c>
      <c r="F400">
        <f t="shared" si="19"/>
        <v>0.38075655453476354</v>
      </c>
      <c r="G400">
        <v>7.0891666666666673</v>
      </c>
      <c r="H400">
        <f t="shared" si="20"/>
        <v>0.96976254529985828</v>
      </c>
    </row>
    <row r="401" spans="1:8" x14ac:dyDescent="0.25">
      <c r="A401" s="2">
        <v>45261.541666666657</v>
      </c>
      <c r="B401">
        <v>1.07125</v>
      </c>
      <c r="C401">
        <v>0.50739770522563221</v>
      </c>
      <c r="D401">
        <v>0.49260229477436779</v>
      </c>
      <c r="E401">
        <f t="shared" si="18"/>
        <v>0.52770020827704156</v>
      </c>
      <c r="F401">
        <f t="shared" si="19"/>
        <v>0.54354979172295848</v>
      </c>
      <c r="G401">
        <v>7.0898333333333339</v>
      </c>
      <c r="H401">
        <f t="shared" si="20"/>
        <v>0.97084060432499386</v>
      </c>
    </row>
    <row r="402" spans="1:8" x14ac:dyDescent="0.25">
      <c r="A402" s="2">
        <v>45261.583333333343</v>
      </c>
      <c r="B402">
        <v>1.0649999999999999</v>
      </c>
      <c r="C402">
        <v>0.50712000440491312</v>
      </c>
      <c r="D402">
        <v>0.49287999559508677</v>
      </c>
      <c r="E402">
        <f t="shared" si="18"/>
        <v>0.52491719530876735</v>
      </c>
      <c r="F402">
        <f t="shared" si="19"/>
        <v>0.54008280469123249</v>
      </c>
      <c r="G402">
        <v>7.0281666666666656</v>
      </c>
      <c r="H402">
        <f t="shared" si="20"/>
        <v>0.97191984404847809</v>
      </c>
    </row>
    <row r="403" spans="1:8" x14ac:dyDescent="0.25">
      <c r="A403" s="2">
        <v>45261.625</v>
      </c>
      <c r="B403">
        <v>0.88</v>
      </c>
      <c r="C403">
        <v>0.50684230358419402</v>
      </c>
      <c r="D403">
        <v>0.49315769641580592</v>
      </c>
      <c r="E403">
        <f t="shared" si="18"/>
        <v>0.43397877284590919</v>
      </c>
      <c r="F403">
        <f t="shared" si="19"/>
        <v>0.44602122715409076</v>
      </c>
      <c r="G403">
        <v>7.0438333333333336</v>
      </c>
      <c r="H403">
        <f t="shared" si="20"/>
        <v>0.97300026641103976</v>
      </c>
    </row>
    <row r="404" spans="1:8" x14ac:dyDescent="0.25">
      <c r="A404" s="2">
        <v>45261.666666666657</v>
      </c>
      <c r="B404">
        <v>0.92500000000000004</v>
      </c>
      <c r="C404">
        <v>0.50656460276347504</v>
      </c>
      <c r="D404">
        <v>0.49343539723652491</v>
      </c>
      <c r="E404">
        <f t="shared" si="18"/>
        <v>0.45642774244378559</v>
      </c>
      <c r="F404">
        <f t="shared" si="19"/>
        <v>0.46857225755621446</v>
      </c>
      <c r="G404">
        <v>7.0523333333333333</v>
      </c>
      <c r="H404">
        <f t="shared" si="20"/>
        <v>0.9740818733576605</v>
      </c>
    </row>
    <row r="405" spans="1:8" x14ac:dyDescent="0.25">
      <c r="A405" s="2">
        <v>45261.708333333343</v>
      </c>
      <c r="B405">
        <v>0.93559322033898307</v>
      </c>
      <c r="C405">
        <v>0.50628690194275594</v>
      </c>
      <c r="D405">
        <v>0.49371309805724389</v>
      </c>
      <c r="E405">
        <f t="shared" si="18"/>
        <v>0.46191462733491295</v>
      </c>
      <c r="F405">
        <f t="shared" si="19"/>
        <v>0.47367859300406995</v>
      </c>
      <c r="G405">
        <v>7.0684745762711847</v>
      </c>
      <c r="H405">
        <f t="shared" si="20"/>
        <v>0.97516466683759151</v>
      </c>
    </row>
    <row r="406" spans="1:8" x14ac:dyDescent="0.25">
      <c r="A406" s="2">
        <v>45261.75</v>
      </c>
      <c r="B406">
        <v>0.84249999999999992</v>
      </c>
      <c r="C406">
        <v>0.4775967413441955</v>
      </c>
      <c r="D406">
        <v>0.5224032586558045</v>
      </c>
      <c r="E406">
        <f t="shared" si="18"/>
        <v>0.44012474541751523</v>
      </c>
      <c r="F406">
        <f t="shared" si="19"/>
        <v>0.40237525458248469</v>
      </c>
      <c r="G406">
        <v>7.0806666666666649</v>
      </c>
      <c r="H406">
        <f t="shared" si="20"/>
        <v>1.0938166311300639</v>
      </c>
    </row>
    <row r="407" spans="1:8" x14ac:dyDescent="0.25">
      <c r="A407" s="2">
        <v>45261.791666666657</v>
      </c>
      <c r="B407">
        <v>0.8075</v>
      </c>
      <c r="C407">
        <v>0.47811754097270859</v>
      </c>
      <c r="D407">
        <v>0.52188245902729136</v>
      </c>
      <c r="E407">
        <f t="shared" si="18"/>
        <v>0.42142008566453776</v>
      </c>
      <c r="F407">
        <f t="shared" si="19"/>
        <v>0.38607991433546218</v>
      </c>
      <c r="G407">
        <v>7.0916666666666668</v>
      </c>
      <c r="H407">
        <f t="shared" si="20"/>
        <v>1.0915358971468501</v>
      </c>
    </row>
    <row r="408" spans="1:8" x14ac:dyDescent="0.25">
      <c r="A408" s="2">
        <v>45261.833333333343</v>
      </c>
      <c r="B408">
        <v>0.85750000000000004</v>
      </c>
      <c r="C408">
        <v>0.47863834060122168</v>
      </c>
      <c r="D408">
        <v>0.52136165939877821</v>
      </c>
      <c r="E408">
        <f t="shared" si="18"/>
        <v>0.44706762293445235</v>
      </c>
      <c r="F408">
        <f t="shared" si="19"/>
        <v>0.41043237706554758</v>
      </c>
      <c r="G408">
        <v>7.0934999999999997</v>
      </c>
      <c r="H408">
        <f t="shared" si="20"/>
        <v>1.0892601264326034</v>
      </c>
    </row>
    <row r="409" spans="1:8" x14ac:dyDescent="0.25">
      <c r="A409" s="2">
        <v>45261.875</v>
      </c>
      <c r="B409">
        <v>1.02</v>
      </c>
      <c r="C409">
        <v>0.47915914022973488</v>
      </c>
      <c r="D409">
        <v>0.52084085977026506</v>
      </c>
      <c r="E409">
        <f t="shared" si="18"/>
        <v>0.53125767696567039</v>
      </c>
      <c r="F409">
        <f t="shared" si="19"/>
        <v>0.48874232303432957</v>
      </c>
      <c r="G409">
        <v>7.0824999999999987</v>
      </c>
      <c r="H409">
        <f t="shared" si="20"/>
        <v>1.086989302803544</v>
      </c>
    </row>
    <row r="410" spans="1:8" x14ac:dyDescent="0.25">
      <c r="A410" s="2">
        <v>45261.916666666657</v>
      </c>
      <c r="B410">
        <v>1.0874999999999999</v>
      </c>
      <c r="C410">
        <v>0.482088024564995</v>
      </c>
      <c r="D410">
        <v>0.517911975435005</v>
      </c>
      <c r="E410">
        <f t="shared" si="18"/>
        <v>0.56322927328556793</v>
      </c>
      <c r="F410">
        <f t="shared" si="19"/>
        <v>0.52427072671443198</v>
      </c>
      <c r="G410">
        <v>7.0638333333333341</v>
      </c>
      <c r="H410">
        <f t="shared" si="20"/>
        <v>1.0743099787685773</v>
      </c>
    </row>
    <row r="411" spans="1:8" x14ac:dyDescent="0.25">
      <c r="A411" s="2">
        <v>45261.958333333343</v>
      </c>
      <c r="B411">
        <v>1.21</v>
      </c>
      <c r="C411">
        <v>0.47942916471283098</v>
      </c>
      <c r="D411">
        <v>0.52057083528716896</v>
      </c>
      <c r="E411">
        <f t="shared" si="18"/>
        <v>0.62989071069747438</v>
      </c>
      <c r="F411">
        <f t="shared" si="19"/>
        <v>0.58010928930252548</v>
      </c>
      <c r="G411">
        <v>7.0406666666666657</v>
      </c>
      <c r="H411">
        <f t="shared" si="20"/>
        <v>1.0858138669953068</v>
      </c>
    </row>
    <row r="412" spans="1:8" x14ac:dyDescent="0.25">
      <c r="A412" s="2">
        <v>45262</v>
      </c>
      <c r="B412">
        <v>1.085</v>
      </c>
      <c r="C412">
        <v>0.47677030486066702</v>
      </c>
      <c r="D412">
        <v>0.52322969513933304</v>
      </c>
      <c r="E412">
        <f t="shared" si="18"/>
        <v>0.56770421922617631</v>
      </c>
      <c r="F412">
        <f t="shared" si="19"/>
        <v>0.51729578077382365</v>
      </c>
      <c r="G412">
        <v>7.0395000000000003</v>
      </c>
      <c r="H412">
        <f t="shared" si="20"/>
        <v>1.0974460653379903</v>
      </c>
    </row>
    <row r="413" spans="1:8" x14ac:dyDescent="0.25">
      <c r="A413" s="2">
        <v>45262.041666666657</v>
      </c>
      <c r="B413">
        <v>0.95250000000000012</v>
      </c>
      <c r="C413">
        <v>0.47352342158859467</v>
      </c>
      <c r="D413">
        <v>0.52647657841140516</v>
      </c>
      <c r="E413">
        <f t="shared" si="18"/>
        <v>0.50146894093686345</v>
      </c>
      <c r="F413">
        <f t="shared" si="19"/>
        <v>0.45103105906313651</v>
      </c>
      <c r="G413">
        <v>7.0578333333333338</v>
      </c>
      <c r="H413">
        <f t="shared" si="20"/>
        <v>1.1118279569892471</v>
      </c>
    </row>
    <row r="414" spans="1:8" x14ac:dyDescent="0.25">
      <c r="A414" s="2">
        <v>45262.083333333343</v>
      </c>
      <c r="B414">
        <v>1.1288135593220341</v>
      </c>
      <c r="C414">
        <v>0.47580512587648038</v>
      </c>
      <c r="D414">
        <v>0.52419487412351962</v>
      </c>
      <c r="E414">
        <f t="shared" si="18"/>
        <v>0.59171828163773577</v>
      </c>
      <c r="F414">
        <f t="shared" si="19"/>
        <v>0.53709527768429832</v>
      </c>
      <c r="G414">
        <v>7.064576271186441</v>
      </c>
      <c r="H414">
        <f t="shared" si="20"/>
        <v>1.1017007712094324</v>
      </c>
    </row>
    <row r="415" spans="1:8" x14ac:dyDescent="0.25">
      <c r="A415" s="2">
        <v>45262.125</v>
      </c>
      <c r="B415">
        <v>0.93999999999999984</v>
      </c>
      <c r="C415">
        <v>0.47808683016436598</v>
      </c>
      <c r="D415">
        <v>0.52191316983563407</v>
      </c>
      <c r="E415">
        <f t="shared" si="18"/>
        <v>0.49059837964549596</v>
      </c>
      <c r="F415">
        <f t="shared" si="19"/>
        <v>0.44940162035450393</v>
      </c>
      <c r="G415">
        <v>7.0794999999999986</v>
      </c>
      <c r="H415">
        <f t="shared" si="20"/>
        <v>1.0916702508960572</v>
      </c>
    </row>
    <row r="416" spans="1:8" x14ac:dyDescent="0.25">
      <c r="A416" s="2">
        <v>45262.166666666657</v>
      </c>
      <c r="B416">
        <v>0.99249999999999994</v>
      </c>
      <c r="C416">
        <v>0.48076923076923078</v>
      </c>
      <c r="D416">
        <v>0.51923076923076927</v>
      </c>
      <c r="E416">
        <f t="shared" si="18"/>
        <v>0.51533653846153848</v>
      </c>
      <c r="F416">
        <f t="shared" si="19"/>
        <v>0.47716346153846151</v>
      </c>
      <c r="G416">
        <v>7.0904999999999996</v>
      </c>
      <c r="H416">
        <f t="shared" si="20"/>
        <v>1.08</v>
      </c>
    </row>
    <row r="417" spans="1:8" x14ac:dyDescent="0.25">
      <c r="A417" s="2">
        <v>45262.208333333343</v>
      </c>
      <c r="B417">
        <v>0.9474999999999999</v>
      </c>
      <c r="C417">
        <v>0.48150146446739628</v>
      </c>
      <c r="D417">
        <v>0.51849853553260372</v>
      </c>
      <c r="E417">
        <f t="shared" si="18"/>
        <v>0.49127736241714198</v>
      </c>
      <c r="F417">
        <f t="shared" si="19"/>
        <v>0.45622263758285792</v>
      </c>
      <c r="G417">
        <v>7.0963333333333347</v>
      </c>
      <c r="H417">
        <f t="shared" si="20"/>
        <v>1.0768368817032179</v>
      </c>
    </row>
    <row r="418" spans="1:8" x14ac:dyDescent="0.25">
      <c r="A418" s="2">
        <v>45262.25</v>
      </c>
      <c r="B418">
        <v>0.95</v>
      </c>
      <c r="C418">
        <v>0.48223369816556189</v>
      </c>
      <c r="D418">
        <v>0.51776630183443817</v>
      </c>
      <c r="E418">
        <f t="shared" si="18"/>
        <v>0.49187798674271621</v>
      </c>
      <c r="F418">
        <f t="shared" si="19"/>
        <v>0.45812201325728374</v>
      </c>
      <c r="G418">
        <v>7.1101666666666672</v>
      </c>
      <c r="H418">
        <f t="shared" si="20"/>
        <v>1.0736833692959324</v>
      </c>
    </row>
    <row r="419" spans="1:8" x14ac:dyDescent="0.25">
      <c r="A419" s="2">
        <v>45262.291666666657</v>
      </c>
      <c r="B419">
        <v>1.02</v>
      </c>
      <c r="C419">
        <v>0.48296593186372749</v>
      </c>
      <c r="D419">
        <v>0.51703406813627262</v>
      </c>
      <c r="E419">
        <f t="shared" si="18"/>
        <v>0.5273747494989981</v>
      </c>
      <c r="F419">
        <f t="shared" si="19"/>
        <v>0.49262525050100203</v>
      </c>
      <c r="G419">
        <v>7.1186666666666669</v>
      </c>
      <c r="H419">
        <f t="shared" si="20"/>
        <v>1.0705394190871371</v>
      </c>
    </row>
    <row r="420" spans="1:8" x14ac:dyDescent="0.25">
      <c r="A420" s="2">
        <v>45262.333333333343</v>
      </c>
      <c r="B420">
        <v>0.97500000000000009</v>
      </c>
      <c r="C420">
        <v>0.48197754392093339</v>
      </c>
      <c r="D420">
        <v>0.51802245607906661</v>
      </c>
      <c r="E420">
        <f t="shared" si="18"/>
        <v>0.50507189467709002</v>
      </c>
      <c r="F420">
        <f t="shared" si="19"/>
        <v>0.46992810532291013</v>
      </c>
      <c r="G420">
        <v>7.1371666666666647</v>
      </c>
      <c r="H420">
        <f t="shared" si="20"/>
        <v>1.0747854596396844</v>
      </c>
    </row>
    <row r="421" spans="1:8" x14ac:dyDescent="0.25">
      <c r="A421" s="2">
        <v>45262.375</v>
      </c>
      <c r="B421">
        <v>1.0024999999999999</v>
      </c>
      <c r="C421">
        <v>0.48098915597813929</v>
      </c>
      <c r="D421">
        <v>0.5190108440218606</v>
      </c>
      <c r="E421">
        <f t="shared" si="18"/>
        <v>0.52030837113191519</v>
      </c>
      <c r="F421">
        <f t="shared" si="19"/>
        <v>0.48219162886808464</v>
      </c>
      <c r="G421">
        <v>7.1484999999999994</v>
      </c>
      <c r="H421">
        <f t="shared" si="20"/>
        <v>1.0790489506284198</v>
      </c>
    </row>
    <row r="422" spans="1:8" x14ac:dyDescent="0.25">
      <c r="A422" s="2">
        <v>45262.416666666657</v>
      </c>
      <c r="B422">
        <v>0.98135593220338968</v>
      </c>
      <c r="C422">
        <v>0.46653144016227183</v>
      </c>
      <c r="D422">
        <v>0.53346855983772812</v>
      </c>
      <c r="E422">
        <f t="shared" si="18"/>
        <v>0.52352253584075348</v>
      </c>
      <c r="F422">
        <f t="shared" si="19"/>
        <v>0.4578333963626362</v>
      </c>
      <c r="G422">
        <v>7.1605084745762717</v>
      </c>
      <c r="H422">
        <f t="shared" si="20"/>
        <v>1.1434782608695651</v>
      </c>
    </row>
    <row r="423" spans="1:8" x14ac:dyDescent="0.25">
      <c r="A423" s="2">
        <v>45262.458333333343</v>
      </c>
      <c r="B423">
        <v>0.96250000000000002</v>
      </c>
      <c r="C423">
        <v>0.46096287983887829</v>
      </c>
      <c r="D423">
        <v>0.5390371201611216</v>
      </c>
      <c r="E423">
        <f t="shared" si="18"/>
        <v>0.51882322815507953</v>
      </c>
      <c r="F423">
        <f t="shared" si="19"/>
        <v>0.44367677184492038</v>
      </c>
      <c r="G423">
        <v>7.1756666666666673</v>
      </c>
      <c r="H423">
        <f t="shared" si="20"/>
        <v>1.1693720768785825</v>
      </c>
    </row>
    <row r="424" spans="1:8" x14ac:dyDescent="0.25">
      <c r="A424" s="2">
        <v>45262.5</v>
      </c>
      <c r="B424">
        <v>1.02</v>
      </c>
      <c r="C424">
        <v>0.45539431951548492</v>
      </c>
      <c r="D424">
        <v>0.54460568048451508</v>
      </c>
      <c r="E424">
        <f t="shared" si="18"/>
        <v>0.55549779409420541</v>
      </c>
      <c r="F424">
        <f t="shared" si="19"/>
        <v>0.46450220590579461</v>
      </c>
      <c r="G424">
        <v>7.181</v>
      </c>
      <c r="H424">
        <f t="shared" si="20"/>
        <v>1.195899151890929</v>
      </c>
    </row>
    <row r="425" spans="1:8" x14ac:dyDescent="0.25">
      <c r="A425" s="2">
        <v>45262.541666666657</v>
      </c>
      <c r="B425">
        <v>0.95499999999999985</v>
      </c>
      <c r="C425">
        <v>0.44982575919209139</v>
      </c>
      <c r="D425">
        <v>0.55017424080790855</v>
      </c>
      <c r="E425">
        <f t="shared" si="18"/>
        <v>0.52541639997155254</v>
      </c>
      <c r="F425">
        <f t="shared" si="19"/>
        <v>0.4295836000284472</v>
      </c>
      <c r="G425">
        <v>7.190666666666667</v>
      </c>
      <c r="H425">
        <f t="shared" si="20"/>
        <v>1.22308300395257</v>
      </c>
    </row>
    <row r="426" spans="1:8" x14ac:dyDescent="0.25">
      <c r="A426" s="2">
        <v>45262.583333333343</v>
      </c>
      <c r="B426">
        <v>1.02</v>
      </c>
      <c r="C426">
        <v>0.4454001851490913</v>
      </c>
      <c r="D426">
        <v>0.5545998148509087</v>
      </c>
      <c r="E426">
        <f t="shared" si="18"/>
        <v>0.56569181114792688</v>
      </c>
      <c r="F426">
        <f t="shared" si="19"/>
        <v>0.45430818885207314</v>
      </c>
      <c r="G426">
        <v>7.1968333333333332</v>
      </c>
      <c r="H426">
        <f t="shared" si="20"/>
        <v>1.2451719450122465</v>
      </c>
    </row>
    <row r="427" spans="1:8" x14ac:dyDescent="0.25">
      <c r="A427" s="2">
        <v>45262.625</v>
      </c>
      <c r="B427">
        <v>1.0024999999999999</v>
      </c>
      <c r="C427">
        <v>0.44097461110609121</v>
      </c>
      <c r="D427">
        <v>0.55902538889390874</v>
      </c>
      <c r="E427">
        <f t="shared" si="18"/>
        <v>0.56042295236614348</v>
      </c>
      <c r="F427">
        <f t="shared" si="19"/>
        <v>0.44207704763385641</v>
      </c>
      <c r="G427">
        <v>7.2085000000000017</v>
      </c>
      <c r="H427">
        <f t="shared" si="20"/>
        <v>1.2677042505728668</v>
      </c>
    </row>
    <row r="428" spans="1:8" x14ac:dyDescent="0.25">
      <c r="A428" s="2">
        <v>45262.666666666657</v>
      </c>
      <c r="B428">
        <v>0.97749999999999992</v>
      </c>
      <c r="C428">
        <v>0.43654903706309112</v>
      </c>
      <c r="D428">
        <v>0.56345096293690888</v>
      </c>
      <c r="E428">
        <f t="shared" si="18"/>
        <v>0.55077331627082837</v>
      </c>
      <c r="F428">
        <f t="shared" si="19"/>
        <v>0.42672668372917155</v>
      </c>
      <c r="G428">
        <v>7.2250000000000023</v>
      </c>
      <c r="H428">
        <f t="shared" si="20"/>
        <v>1.2906934046345808</v>
      </c>
    </row>
    <row r="429" spans="1:8" x14ac:dyDescent="0.25">
      <c r="A429" s="2">
        <v>45262.708333333343</v>
      </c>
      <c r="B429">
        <v>1.047457627118644</v>
      </c>
      <c r="C429">
        <v>0.43323139653414883</v>
      </c>
      <c r="D429">
        <v>0.56676860346585112</v>
      </c>
      <c r="E429">
        <f t="shared" si="18"/>
        <v>0.59366609651168811</v>
      </c>
      <c r="F429">
        <f t="shared" si="19"/>
        <v>0.45379153060695587</v>
      </c>
      <c r="G429">
        <v>7.2259322033898314</v>
      </c>
      <c r="H429">
        <f t="shared" si="20"/>
        <v>1.3082352941176469</v>
      </c>
    </row>
    <row r="430" spans="1:8" x14ac:dyDescent="0.25">
      <c r="A430" s="2">
        <v>45262.75</v>
      </c>
      <c r="B430">
        <v>0.98749999999999993</v>
      </c>
      <c r="C430">
        <v>0.4276040728350804</v>
      </c>
      <c r="D430">
        <v>0.5723959271649196</v>
      </c>
      <c r="E430">
        <f t="shared" si="18"/>
        <v>0.56524097807535811</v>
      </c>
      <c r="F430">
        <f t="shared" si="19"/>
        <v>0.42225902192464188</v>
      </c>
      <c r="G430">
        <v>7.2361666666666666</v>
      </c>
      <c r="H430">
        <f t="shared" si="20"/>
        <v>1.3386119626266586</v>
      </c>
    </row>
    <row r="431" spans="1:8" x14ac:dyDescent="0.25">
      <c r="A431" s="2">
        <v>45262.791666666657</v>
      </c>
      <c r="B431">
        <v>1.0475000000000001</v>
      </c>
      <c r="C431">
        <v>0.42197674913601202</v>
      </c>
      <c r="D431">
        <v>0.57802325086398809</v>
      </c>
      <c r="E431">
        <f t="shared" si="18"/>
        <v>0.60547935528002761</v>
      </c>
      <c r="F431">
        <f t="shared" si="19"/>
        <v>0.44202064471997266</v>
      </c>
      <c r="G431">
        <v>7.246666666666667</v>
      </c>
      <c r="H431">
        <f t="shared" si="20"/>
        <v>1.3697988148576381</v>
      </c>
    </row>
    <row r="432" spans="1:8" x14ac:dyDescent="0.25">
      <c r="A432" s="2">
        <v>45262.833333333343</v>
      </c>
      <c r="B432">
        <v>0.98</v>
      </c>
      <c r="C432">
        <v>0.41615541922290389</v>
      </c>
      <c r="D432">
        <v>0.58384458077709611</v>
      </c>
      <c r="E432">
        <f t="shared" si="18"/>
        <v>0.57216768916155414</v>
      </c>
      <c r="F432">
        <f t="shared" si="19"/>
        <v>0.40783231083844579</v>
      </c>
      <c r="G432">
        <v>7.2531666666666661</v>
      </c>
      <c r="H432">
        <f t="shared" si="20"/>
        <v>1.402948402948403</v>
      </c>
    </row>
    <row r="433" spans="1:8" x14ac:dyDescent="0.25">
      <c r="A433" s="2">
        <v>45262.875</v>
      </c>
      <c r="B433">
        <v>0.96250000000000002</v>
      </c>
      <c r="C433">
        <v>0.41136143831119631</v>
      </c>
      <c r="D433">
        <v>0.58863856168880369</v>
      </c>
      <c r="E433">
        <f t="shared" si="18"/>
        <v>0.56656461562547356</v>
      </c>
      <c r="F433">
        <f t="shared" si="19"/>
        <v>0.39593538437452647</v>
      </c>
      <c r="G433">
        <v>7.2649999999999979</v>
      </c>
      <c r="H433">
        <f t="shared" si="20"/>
        <v>1.4309522159038559</v>
      </c>
    </row>
    <row r="434" spans="1:8" x14ac:dyDescent="0.25">
      <c r="A434" s="2">
        <v>45262.916666666657</v>
      </c>
      <c r="B434">
        <v>1.0449999999999999</v>
      </c>
      <c r="C434">
        <v>0.4065674573994888</v>
      </c>
      <c r="D434">
        <v>0.59343254260051115</v>
      </c>
      <c r="E434">
        <f t="shared" si="18"/>
        <v>0.62013700701753416</v>
      </c>
      <c r="F434">
        <f t="shared" si="19"/>
        <v>0.42486299298246577</v>
      </c>
      <c r="G434">
        <v>7.2638333333333316</v>
      </c>
      <c r="H434">
        <f t="shared" si="20"/>
        <v>1.4596164346164351</v>
      </c>
    </row>
    <row r="435" spans="1:8" x14ac:dyDescent="0.25">
      <c r="A435" s="2">
        <v>45262.958333333343</v>
      </c>
      <c r="B435">
        <v>0.96249999999999991</v>
      </c>
      <c r="C435">
        <v>0.40121580547112451</v>
      </c>
      <c r="D435">
        <v>0.59878419452887555</v>
      </c>
      <c r="E435">
        <f t="shared" si="18"/>
        <v>0.57632978723404271</v>
      </c>
      <c r="F435">
        <f t="shared" si="19"/>
        <v>0.38617021276595731</v>
      </c>
      <c r="G435">
        <v>7.2723333333333331</v>
      </c>
      <c r="H435">
        <f t="shared" si="20"/>
        <v>1.4924242424242433</v>
      </c>
    </row>
    <row r="436" spans="1:8" x14ac:dyDescent="0.25">
      <c r="A436" s="2">
        <v>45263</v>
      </c>
      <c r="B436">
        <v>1.04</v>
      </c>
      <c r="C436">
        <v>0.39850615556187258</v>
      </c>
      <c r="D436">
        <v>0.60149384443812737</v>
      </c>
      <c r="E436">
        <f t="shared" si="18"/>
        <v>0.62555359821565248</v>
      </c>
      <c r="F436">
        <f t="shared" si="19"/>
        <v>0.4144464017843475</v>
      </c>
      <c r="G436">
        <v>7.2811666666666657</v>
      </c>
      <c r="H436">
        <f t="shared" si="20"/>
        <v>1.5093715267460621</v>
      </c>
    </row>
    <row r="437" spans="1:8" x14ac:dyDescent="0.25">
      <c r="A437" s="2">
        <v>45263.041666666657</v>
      </c>
      <c r="B437">
        <v>0.9850000000000001</v>
      </c>
      <c r="C437">
        <v>0.39579650565262081</v>
      </c>
      <c r="D437">
        <v>0.60420349434737919</v>
      </c>
      <c r="E437">
        <f t="shared" si="18"/>
        <v>0.59514044193216853</v>
      </c>
      <c r="F437">
        <f t="shared" si="19"/>
        <v>0.38985955806783151</v>
      </c>
      <c r="G437">
        <v>7.2838333333333329</v>
      </c>
      <c r="H437">
        <f t="shared" si="20"/>
        <v>1.5265508555996985</v>
      </c>
    </row>
    <row r="438" spans="1:8" x14ac:dyDescent="0.25">
      <c r="A438" s="2">
        <v>45263.083333333343</v>
      </c>
      <c r="B438">
        <v>0.99152542372881369</v>
      </c>
      <c r="C438">
        <v>0.38977955911823642</v>
      </c>
      <c r="D438">
        <v>0.61022044088176364</v>
      </c>
      <c r="E438">
        <f t="shared" si="18"/>
        <v>0.60504908121327416</v>
      </c>
      <c r="F438">
        <f t="shared" si="19"/>
        <v>0.38647634251553953</v>
      </c>
      <c r="G438">
        <v>7.292542372881357</v>
      </c>
      <c r="H438">
        <f t="shared" si="20"/>
        <v>1.5655526992287923</v>
      </c>
    </row>
    <row r="439" spans="1:8" x14ac:dyDescent="0.25">
      <c r="A439" s="2">
        <v>45263.125</v>
      </c>
      <c r="B439">
        <v>1.02</v>
      </c>
      <c r="C439">
        <v>0.38901447182074572</v>
      </c>
      <c r="D439">
        <v>0.61098552817925433</v>
      </c>
      <c r="E439">
        <f t="shared" si="18"/>
        <v>0.6232052387428394</v>
      </c>
      <c r="F439">
        <f t="shared" si="19"/>
        <v>0.39679476125716062</v>
      </c>
      <c r="G439">
        <v>7.2955000000000014</v>
      </c>
      <c r="H439">
        <f t="shared" si="20"/>
        <v>1.5705984543957809</v>
      </c>
    </row>
    <row r="440" spans="1:8" x14ac:dyDescent="0.25">
      <c r="A440" s="2">
        <v>45263.166666666657</v>
      </c>
      <c r="B440">
        <v>0.98999999999999988</v>
      </c>
      <c r="C440">
        <v>0.38824938452325491</v>
      </c>
      <c r="D440">
        <v>0.61175061547674503</v>
      </c>
      <c r="E440">
        <f t="shared" si="18"/>
        <v>0.60563310932197756</v>
      </c>
      <c r="F440">
        <f t="shared" si="19"/>
        <v>0.38436689067802232</v>
      </c>
      <c r="G440">
        <v>7.304666666666666</v>
      </c>
      <c r="H440">
        <f t="shared" si="20"/>
        <v>1.5756640959725801</v>
      </c>
    </row>
    <row r="441" spans="1:8" x14ac:dyDescent="0.25">
      <c r="A441" s="2">
        <v>45263.208333333343</v>
      </c>
      <c r="B441">
        <v>0.99249999999999994</v>
      </c>
      <c r="C441">
        <v>0.37499999999999989</v>
      </c>
      <c r="D441">
        <v>0.625</v>
      </c>
      <c r="E441">
        <f t="shared" si="18"/>
        <v>0.62031249999999993</v>
      </c>
      <c r="F441">
        <f t="shared" si="19"/>
        <v>0.37218749999999989</v>
      </c>
      <c r="G441">
        <v>7.3148333333333344</v>
      </c>
      <c r="H441">
        <f t="shared" si="20"/>
        <v>1.666666666666667</v>
      </c>
    </row>
    <row r="442" spans="1:8" x14ac:dyDescent="0.25">
      <c r="A442" s="2">
        <v>45263.25</v>
      </c>
      <c r="B442">
        <v>0.96000000000000008</v>
      </c>
      <c r="C442">
        <v>0.37220566318926968</v>
      </c>
      <c r="D442">
        <v>0.62779433681073027</v>
      </c>
      <c r="E442">
        <f t="shared" si="18"/>
        <v>0.60268256333830106</v>
      </c>
      <c r="F442">
        <f t="shared" si="19"/>
        <v>0.35731743666169891</v>
      </c>
      <c r="G442">
        <v>7.3164999999999996</v>
      </c>
      <c r="H442">
        <f t="shared" si="20"/>
        <v>1.686686686686687</v>
      </c>
    </row>
    <row r="443" spans="1:8" x14ac:dyDescent="0.25">
      <c r="A443" s="2">
        <v>45263.291666666657</v>
      </c>
      <c r="B443">
        <v>0.98000000000000009</v>
      </c>
      <c r="C443">
        <v>0.36941132637853952</v>
      </c>
      <c r="D443">
        <v>0.63058867362146054</v>
      </c>
      <c r="E443">
        <f t="shared" si="18"/>
        <v>0.61797690014903139</v>
      </c>
      <c r="F443">
        <f t="shared" si="19"/>
        <v>0.36202309985096875</v>
      </c>
      <c r="G443">
        <v>7.3271666666666651</v>
      </c>
      <c r="H443">
        <f t="shared" si="20"/>
        <v>1.7070095814422592</v>
      </c>
    </row>
    <row r="444" spans="1:8" x14ac:dyDescent="0.25">
      <c r="A444" s="2">
        <v>45263.333333333343</v>
      </c>
      <c r="B444">
        <v>1.0075000000000001</v>
      </c>
      <c r="C444">
        <v>0.3666169895678093</v>
      </c>
      <c r="D444">
        <v>0.63338301043219081</v>
      </c>
      <c r="E444">
        <f t="shared" si="18"/>
        <v>0.63813338301043232</v>
      </c>
      <c r="F444">
        <f t="shared" si="19"/>
        <v>0.36936661698956791</v>
      </c>
      <c r="G444">
        <v>7.328833333333332</v>
      </c>
      <c r="H444">
        <f t="shared" si="20"/>
        <v>1.7276422764227641</v>
      </c>
    </row>
    <row r="445" spans="1:8" x14ac:dyDescent="0.25">
      <c r="A445" s="2">
        <v>45263.375</v>
      </c>
      <c r="B445">
        <v>0.9524999999999999</v>
      </c>
      <c r="C445">
        <v>0.3639053254437869</v>
      </c>
      <c r="D445">
        <v>0.63609467455621305</v>
      </c>
      <c r="E445">
        <f t="shared" si="18"/>
        <v>0.60588017751479284</v>
      </c>
      <c r="F445">
        <f t="shared" si="19"/>
        <v>0.34661982248520701</v>
      </c>
      <c r="G445">
        <v>7.3408333333333342</v>
      </c>
      <c r="H445">
        <f t="shared" si="20"/>
        <v>1.747967479674797</v>
      </c>
    </row>
    <row r="446" spans="1:8" x14ac:dyDescent="0.25">
      <c r="A446" s="2">
        <v>45263.416666666657</v>
      </c>
      <c r="B446">
        <v>1.039830508474576</v>
      </c>
      <c r="C446">
        <v>0.36147249182051638</v>
      </c>
      <c r="D446">
        <v>0.63852750817948345</v>
      </c>
      <c r="E446">
        <f t="shared" si="18"/>
        <v>0.66396038350527631</v>
      </c>
      <c r="F446">
        <f t="shared" si="19"/>
        <v>0.37587012496929956</v>
      </c>
      <c r="G446">
        <v>7.3494915254237299</v>
      </c>
      <c r="H446">
        <f t="shared" si="20"/>
        <v>1.7664622416040847</v>
      </c>
    </row>
    <row r="447" spans="1:8" x14ac:dyDescent="0.25">
      <c r="A447" s="2">
        <v>45263.458333333343</v>
      </c>
      <c r="B447">
        <v>0.98</v>
      </c>
      <c r="C447">
        <v>0.35903965819724598</v>
      </c>
      <c r="D447">
        <v>0.64096034180275396</v>
      </c>
      <c r="E447">
        <f t="shared" si="18"/>
        <v>0.62814113496669888</v>
      </c>
      <c r="F447">
        <f t="shared" si="19"/>
        <v>0.35185886503330105</v>
      </c>
      <c r="G447">
        <v>7.3563333333333336</v>
      </c>
      <c r="H447">
        <f t="shared" si="20"/>
        <v>1.7852076425792187</v>
      </c>
    </row>
    <row r="448" spans="1:8" x14ac:dyDescent="0.25">
      <c r="A448" s="2">
        <v>45263.5</v>
      </c>
      <c r="B448">
        <v>0.95499999999999996</v>
      </c>
      <c r="C448">
        <v>0.35270935960591132</v>
      </c>
      <c r="D448">
        <v>0.64729064039408857</v>
      </c>
      <c r="E448">
        <f t="shared" si="18"/>
        <v>0.61816256157635452</v>
      </c>
      <c r="F448">
        <f t="shared" si="19"/>
        <v>0.33683743842364527</v>
      </c>
      <c r="G448">
        <v>7.3694999999999986</v>
      </c>
      <c r="H448">
        <f t="shared" si="20"/>
        <v>1.8351955307262569</v>
      </c>
    </row>
    <row r="449" spans="1:8" x14ac:dyDescent="0.25">
      <c r="A449" s="2">
        <v>45263.541666666657</v>
      </c>
      <c r="B449">
        <v>1.0249999999999999</v>
      </c>
      <c r="C449">
        <v>0.35198688185949778</v>
      </c>
      <c r="D449">
        <v>0.64801311814050211</v>
      </c>
      <c r="E449">
        <f t="shared" si="18"/>
        <v>0.66421344609401456</v>
      </c>
      <c r="F449">
        <f t="shared" si="19"/>
        <v>0.36078655390598519</v>
      </c>
      <c r="G449">
        <v>7.3734999999999991</v>
      </c>
      <c r="H449">
        <f t="shared" si="20"/>
        <v>1.8410149682770529</v>
      </c>
    </row>
    <row r="450" spans="1:8" x14ac:dyDescent="0.25">
      <c r="A450" s="2">
        <v>45263.583333333343</v>
      </c>
      <c r="B450">
        <v>0.96249999999999991</v>
      </c>
      <c r="C450">
        <v>0.35126440411308429</v>
      </c>
      <c r="D450">
        <v>0.64873559588691565</v>
      </c>
      <c r="E450">
        <f t="shared" si="18"/>
        <v>0.62440801104115629</v>
      </c>
      <c r="F450">
        <f t="shared" si="19"/>
        <v>0.33809198895884363</v>
      </c>
      <c r="G450">
        <v>7.3823333333333334</v>
      </c>
      <c r="H450">
        <f t="shared" si="20"/>
        <v>1.8468583445707325</v>
      </c>
    </row>
    <row r="451" spans="1:8" x14ac:dyDescent="0.25">
      <c r="A451" s="2">
        <v>45263.625</v>
      </c>
      <c r="B451">
        <v>1.03</v>
      </c>
      <c r="C451">
        <v>0.34421364985163189</v>
      </c>
      <c r="D451">
        <v>0.65578635014836806</v>
      </c>
      <c r="E451">
        <f t="shared" ref="E451:E514" si="21">B451*D451</f>
        <v>0.67545994065281911</v>
      </c>
      <c r="F451">
        <f t="shared" ref="F451:F514" si="22">B451*C451</f>
        <v>0.35454005934718086</v>
      </c>
      <c r="G451">
        <v>7.3883333333333336</v>
      </c>
      <c r="H451">
        <f t="shared" ref="H451:H514" si="23">E451/F451</f>
        <v>1.9051724137931045</v>
      </c>
    </row>
    <row r="452" spans="1:8" x14ac:dyDescent="0.25">
      <c r="A452" s="2">
        <v>45263.666666666657</v>
      </c>
      <c r="B452">
        <v>0.98749999999999993</v>
      </c>
      <c r="C452">
        <v>0.341905703923508</v>
      </c>
      <c r="D452">
        <v>0.65809429607649206</v>
      </c>
      <c r="E452">
        <f t="shared" si="21"/>
        <v>0.64986811737553585</v>
      </c>
      <c r="F452">
        <f t="shared" si="22"/>
        <v>0.33763188262446414</v>
      </c>
      <c r="G452">
        <v>7.3913333333333329</v>
      </c>
      <c r="H452">
        <f t="shared" si="23"/>
        <v>1.9247830279652851</v>
      </c>
    </row>
    <row r="453" spans="1:8" x14ac:dyDescent="0.25">
      <c r="A453" s="2">
        <v>45263.708333333343</v>
      </c>
      <c r="B453">
        <v>1.0016949152542369</v>
      </c>
      <c r="C453">
        <v>0.33959775799538411</v>
      </c>
      <c r="D453">
        <v>0.66040224200461595</v>
      </c>
      <c r="E453">
        <f t="shared" si="21"/>
        <v>0.66152156783852178</v>
      </c>
      <c r="F453">
        <f t="shared" si="22"/>
        <v>0.34017334741571514</v>
      </c>
      <c r="G453">
        <v>7.4003389830508466</v>
      </c>
      <c r="H453">
        <f t="shared" si="23"/>
        <v>1.9446601941747572</v>
      </c>
    </row>
    <row r="454" spans="1:8" x14ac:dyDescent="0.25">
      <c r="A454" s="2">
        <v>45263.75</v>
      </c>
      <c r="B454">
        <v>1.0175000000000001</v>
      </c>
      <c r="C454">
        <v>0.33728981206726022</v>
      </c>
      <c r="D454">
        <v>0.66271018793273995</v>
      </c>
      <c r="E454">
        <f t="shared" si="21"/>
        <v>0.67430761622156299</v>
      </c>
      <c r="F454">
        <f t="shared" si="22"/>
        <v>0.3431923837784373</v>
      </c>
      <c r="G454">
        <v>7.3981666666666666</v>
      </c>
      <c r="H454">
        <f t="shared" si="23"/>
        <v>1.9648093841642227</v>
      </c>
    </row>
    <row r="455" spans="1:8" x14ac:dyDescent="0.25">
      <c r="A455" s="2">
        <v>45263.791666666657</v>
      </c>
      <c r="B455">
        <v>0.91749999999999998</v>
      </c>
      <c r="C455">
        <v>0.33698798297718657</v>
      </c>
      <c r="D455">
        <v>0.66301201702281354</v>
      </c>
      <c r="E455">
        <f t="shared" si="21"/>
        <v>0.60831352561843144</v>
      </c>
      <c r="F455">
        <f t="shared" si="22"/>
        <v>0.30918647438156865</v>
      </c>
      <c r="G455">
        <v>7.4029999999999996</v>
      </c>
      <c r="H455">
        <f t="shared" si="23"/>
        <v>1.9674648667448127</v>
      </c>
    </row>
    <row r="456" spans="1:8" x14ac:dyDescent="0.25">
      <c r="A456" s="2">
        <v>45263.833333333343</v>
      </c>
      <c r="B456">
        <v>1.0249999999999999</v>
      </c>
      <c r="C456">
        <v>0.33668615388711298</v>
      </c>
      <c r="D456">
        <v>0.66331384611288702</v>
      </c>
      <c r="E456">
        <f t="shared" si="21"/>
        <v>0.67989669226570915</v>
      </c>
      <c r="F456">
        <f t="shared" si="22"/>
        <v>0.34510330773429077</v>
      </c>
      <c r="G456">
        <v>7.4073333333333347</v>
      </c>
      <c r="H456">
        <f t="shared" si="23"/>
        <v>1.9701251104471871</v>
      </c>
    </row>
    <row r="457" spans="1:8" x14ac:dyDescent="0.25">
      <c r="A457" s="2">
        <v>45263.875</v>
      </c>
      <c r="B457">
        <v>0.94</v>
      </c>
      <c r="C457">
        <v>0.3363843247970395</v>
      </c>
      <c r="D457">
        <v>0.6636156752029605</v>
      </c>
      <c r="E457">
        <f t="shared" si="21"/>
        <v>0.62379873469078284</v>
      </c>
      <c r="F457">
        <f t="shared" si="22"/>
        <v>0.31620126530921711</v>
      </c>
      <c r="G457">
        <v>7.4088333333333347</v>
      </c>
      <c r="H457">
        <f t="shared" si="23"/>
        <v>1.9727901280874458</v>
      </c>
    </row>
    <row r="458" spans="1:8" x14ac:dyDescent="0.25">
      <c r="A458" s="2">
        <v>45263.916666666657</v>
      </c>
      <c r="B458">
        <v>0.91750000000000009</v>
      </c>
      <c r="C458">
        <v>0.33608249570696591</v>
      </c>
      <c r="D458">
        <v>0.66391750429303409</v>
      </c>
      <c r="E458">
        <f t="shared" si="21"/>
        <v>0.60914431018885884</v>
      </c>
      <c r="F458">
        <f t="shared" si="22"/>
        <v>0.30835568981114125</v>
      </c>
      <c r="G458">
        <v>7.4213333333333349</v>
      </c>
      <c r="H458">
        <f t="shared" si="23"/>
        <v>1.9754599325277302</v>
      </c>
    </row>
    <row r="459" spans="1:8" x14ac:dyDescent="0.25">
      <c r="A459" s="2">
        <v>45263.958333333343</v>
      </c>
      <c r="B459">
        <v>0.98750000000000016</v>
      </c>
      <c r="C459">
        <v>0.33578066661689232</v>
      </c>
      <c r="D459">
        <v>0.66421933338310768</v>
      </c>
      <c r="E459">
        <f t="shared" si="21"/>
        <v>0.65591659171581895</v>
      </c>
      <c r="F459">
        <f t="shared" si="22"/>
        <v>0.3315834082841812</v>
      </c>
      <c r="G459">
        <v>7.4221666666666666</v>
      </c>
      <c r="H459">
        <f t="shared" si="23"/>
        <v>1.978134536676426</v>
      </c>
    </row>
    <row r="460" spans="1:8" x14ac:dyDescent="0.25">
      <c r="A460" s="2">
        <v>45264</v>
      </c>
      <c r="B460">
        <v>0.9375</v>
      </c>
      <c r="C460">
        <v>0.33547883752681878</v>
      </c>
      <c r="D460">
        <v>0.66452116247318116</v>
      </c>
      <c r="E460">
        <f t="shared" si="21"/>
        <v>0.62298858981860739</v>
      </c>
      <c r="F460">
        <f t="shared" si="22"/>
        <v>0.31451141018139261</v>
      </c>
      <c r="G460">
        <v>7.4286666666666674</v>
      </c>
      <c r="H460">
        <f t="shared" si="23"/>
        <v>1.9808139534883722</v>
      </c>
    </row>
    <row r="461" spans="1:8" x14ac:dyDescent="0.25">
      <c r="A461" s="2">
        <v>45264.041666666657</v>
      </c>
      <c r="B461">
        <v>0.88983050847457612</v>
      </c>
      <c r="C461">
        <v>0.33333333333333343</v>
      </c>
      <c r="D461">
        <v>0.66666666666666674</v>
      </c>
      <c r="E461">
        <f t="shared" si="21"/>
        <v>0.59322033898305082</v>
      </c>
      <c r="F461">
        <f t="shared" si="22"/>
        <v>0.29661016949152547</v>
      </c>
      <c r="G461">
        <v>7.4274576271186454</v>
      </c>
      <c r="H461">
        <f t="shared" si="23"/>
        <v>1.9999999999999996</v>
      </c>
    </row>
    <row r="462" spans="1:8" x14ac:dyDescent="0.25">
      <c r="A462" s="2">
        <v>45264.083333333343</v>
      </c>
      <c r="B462">
        <v>0.92499999999999993</v>
      </c>
      <c r="C462">
        <v>0.3324661246612467</v>
      </c>
      <c r="D462">
        <v>0.66753387533875341</v>
      </c>
      <c r="E462">
        <f t="shared" si="21"/>
        <v>0.6174688346883469</v>
      </c>
      <c r="F462">
        <f t="shared" si="22"/>
        <v>0.3075311653116532</v>
      </c>
      <c r="G462">
        <v>7.4316666666666666</v>
      </c>
      <c r="H462">
        <f t="shared" si="23"/>
        <v>2.0078252363873488</v>
      </c>
    </row>
    <row r="463" spans="1:8" x14ac:dyDescent="0.25">
      <c r="A463" s="2">
        <v>45264.125</v>
      </c>
      <c r="B463">
        <v>0.95750000000000002</v>
      </c>
      <c r="C463">
        <v>0.33159891598916003</v>
      </c>
      <c r="D463">
        <v>0.66840108401084009</v>
      </c>
      <c r="E463">
        <f t="shared" si="21"/>
        <v>0.63999403794037935</v>
      </c>
      <c r="F463">
        <f t="shared" si="22"/>
        <v>0.31750596205962073</v>
      </c>
      <c r="G463">
        <v>7.4404999999999992</v>
      </c>
      <c r="H463">
        <f t="shared" si="23"/>
        <v>2.0156914024190904</v>
      </c>
    </row>
    <row r="464" spans="1:8" x14ac:dyDescent="0.25">
      <c r="A464" s="2">
        <v>45264.166666666657</v>
      </c>
      <c r="B464">
        <v>0.82374999999999987</v>
      </c>
      <c r="C464">
        <v>0.3307317073170733</v>
      </c>
      <c r="D464">
        <v>0.66926829268292676</v>
      </c>
      <c r="E464">
        <f t="shared" si="21"/>
        <v>0.55130975609756083</v>
      </c>
      <c r="F464">
        <f t="shared" si="22"/>
        <v>0.27244024390243909</v>
      </c>
      <c r="G464">
        <v>7.4441666666666659</v>
      </c>
      <c r="H464">
        <f t="shared" si="23"/>
        <v>2.0235988200589961</v>
      </c>
    </row>
    <row r="465" spans="1:8" x14ac:dyDescent="0.25">
      <c r="A465" s="2">
        <v>45264.208333333343</v>
      </c>
      <c r="B465">
        <v>0.96499999999999997</v>
      </c>
      <c r="C465">
        <v>0.32944501118693331</v>
      </c>
      <c r="D465">
        <v>0.67055498881306674</v>
      </c>
      <c r="E465">
        <f t="shared" si="21"/>
        <v>0.64708556420460939</v>
      </c>
      <c r="F465">
        <f t="shared" si="22"/>
        <v>0.31791443579539064</v>
      </c>
      <c r="G465">
        <v>7.4473333333333329</v>
      </c>
      <c r="H465">
        <f t="shared" si="23"/>
        <v>2.0354079316520024</v>
      </c>
    </row>
    <row r="466" spans="1:8" x14ac:dyDescent="0.25">
      <c r="A466" s="2">
        <v>45264.25</v>
      </c>
      <c r="B466">
        <v>1.0075000000000001</v>
      </c>
      <c r="C466">
        <v>0.32815831505679333</v>
      </c>
      <c r="D466">
        <v>0.67184168494320684</v>
      </c>
      <c r="E466">
        <f t="shared" si="21"/>
        <v>0.6768804975802809</v>
      </c>
      <c r="F466">
        <f t="shared" si="22"/>
        <v>0.33061950241971927</v>
      </c>
      <c r="G466">
        <v>7.459666666666668</v>
      </c>
      <c r="H466">
        <f t="shared" si="23"/>
        <v>2.0473096493896041</v>
      </c>
    </row>
    <row r="467" spans="1:8" x14ac:dyDescent="0.25">
      <c r="A467" s="2">
        <v>45264.291666666657</v>
      </c>
      <c r="B467">
        <v>0.96499999999999997</v>
      </c>
      <c r="C467">
        <v>0.32687161892665317</v>
      </c>
      <c r="D467">
        <v>0.67312838107334683</v>
      </c>
      <c r="E467">
        <f t="shared" si="21"/>
        <v>0.6495688877357797</v>
      </c>
      <c r="F467">
        <f t="shared" si="22"/>
        <v>0.31543111226422033</v>
      </c>
      <c r="G467">
        <v>7.4711666666666678</v>
      </c>
      <c r="H467">
        <f t="shared" si="23"/>
        <v>2.0593050668751705</v>
      </c>
    </row>
    <row r="468" spans="1:8" x14ac:dyDescent="0.25">
      <c r="A468" s="2">
        <v>45264.333333333343</v>
      </c>
      <c r="B468">
        <v>0.92249999999999999</v>
      </c>
      <c r="C468">
        <v>0.32549019607843133</v>
      </c>
      <c r="D468">
        <v>0.67450980392156867</v>
      </c>
      <c r="E468">
        <f t="shared" si="21"/>
        <v>0.62223529411764711</v>
      </c>
      <c r="F468">
        <f t="shared" si="22"/>
        <v>0.30026470588235288</v>
      </c>
      <c r="G468">
        <v>7.4768333333333343</v>
      </c>
      <c r="H468">
        <f t="shared" si="23"/>
        <v>2.0722891566265065</v>
      </c>
    </row>
    <row r="469" spans="1:8" x14ac:dyDescent="0.25">
      <c r="A469" s="2">
        <v>45264.375</v>
      </c>
      <c r="B469">
        <v>0.88474576271186445</v>
      </c>
      <c r="C469">
        <v>0.32419378273725202</v>
      </c>
      <c r="D469">
        <v>0.67580621726274803</v>
      </c>
      <c r="E469">
        <f t="shared" si="21"/>
        <v>0.59791668713754997</v>
      </c>
      <c r="F469">
        <f t="shared" si="22"/>
        <v>0.28682907557431453</v>
      </c>
      <c r="G469">
        <v>7.4784745762711866</v>
      </c>
      <c r="H469">
        <f t="shared" si="23"/>
        <v>2.0845748846777417</v>
      </c>
    </row>
    <row r="470" spans="1:8" x14ac:dyDescent="0.25">
      <c r="A470" s="2">
        <v>45264.416666666657</v>
      </c>
      <c r="B470">
        <v>0.91</v>
      </c>
      <c r="C470">
        <v>0.32289736939607261</v>
      </c>
      <c r="D470">
        <v>0.67710263060392739</v>
      </c>
      <c r="E470">
        <f t="shared" si="21"/>
        <v>0.61616339384957397</v>
      </c>
      <c r="F470">
        <f t="shared" si="22"/>
        <v>0.29383660615042606</v>
      </c>
      <c r="G470">
        <v>7.4860000000000024</v>
      </c>
      <c r="H470">
        <f t="shared" si="23"/>
        <v>2.0969592656339646</v>
      </c>
    </row>
    <row r="471" spans="1:8" x14ac:dyDescent="0.25">
      <c r="A471" s="2">
        <v>45264.458333333343</v>
      </c>
      <c r="B471">
        <v>0.81499999999999995</v>
      </c>
      <c r="C471">
        <v>0.31881188118811882</v>
      </c>
      <c r="D471">
        <v>0.68118811881188113</v>
      </c>
      <c r="E471">
        <f t="shared" si="21"/>
        <v>0.55516831683168311</v>
      </c>
      <c r="F471">
        <f t="shared" si="22"/>
        <v>0.25983168316831684</v>
      </c>
      <c r="G471">
        <v>7.4893333333333354</v>
      </c>
      <c r="H471">
        <f t="shared" si="23"/>
        <v>2.1366459627329188</v>
      </c>
    </row>
    <row r="472" spans="1:8" x14ac:dyDescent="0.25">
      <c r="A472" s="2">
        <v>45264.5</v>
      </c>
      <c r="B472">
        <v>0.87749999999999995</v>
      </c>
      <c r="C472">
        <v>0.31929264180615402</v>
      </c>
      <c r="D472">
        <v>0.68070735819384598</v>
      </c>
      <c r="E472">
        <f t="shared" si="21"/>
        <v>0.59732070681509986</v>
      </c>
      <c r="F472">
        <f t="shared" si="22"/>
        <v>0.28017929318490015</v>
      </c>
      <c r="G472">
        <v>7.4961666666666664</v>
      </c>
      <c r="H472">
        <f t="shared" si="23"/>
        <v>2.1319230983315638</v>
      </c>
    </row>
    <row r="473" spans="1:8" x14ac:dyDescent="0.25">
      <c r="A473" s="2">
        <v>45264.541666666657</v>
      </c>
      <c r="B473">
        <v>0.8949999999999998</v>
      </c>
      <c r="C473">
        <v>0.31977340242418922</v>
      </c>
      <c r="D473">
        <v>0.68022659757581083</v>
      </c>
      <c r="E473">
        <f t="shared" si="21"/>
        <v>0.60880280483035054</v>
      </c>
      <c r="F473">
        <f t="shared" si="22"/>
        <v>0.28619719516964931</v>
      </c>
      <c r="G473">
        <v>7.5015000000000009</v>
      </c>
      <c r="H473">
        <f t="shared" si="23"/>
        <v>2.1272144350313078</v>
      </c>
    </row>
    <row r="474" spans="1:8" x14ac:dyDescent="0.25">
      <c r="A474" s="2">
        <v>45264.583333333343</v>
      </c>
      <c r="B474">
        <v>0.90749999999999986</v>
      </c>
      <c r="C474">
        <v>0.32025416304222432</v>
      </c>
      <c r="D474">
        <v>0.67974583695777568</v>
      </c>
      <c r="E474">
        <f t="shared" si="21"/>
        <v>0.61686934703918139</v>
      </c>
      <c r="F474">
        <f t="shared" si="22"/>
        <v>0.29063065296081853</v>
      </c>
      <c r="G474">
        <v>7.4956666666666667</v>
      </c>
      <c r="H474">
        <f t="shared" si="23"/>
        <v>2.1225199088767313</v>
      </c>
    </row>
    <row r="475" spans="1:8" x14ac:dyDescent="0.25">
      <c r="A475" s="2">
        <v>45264.625</v>
      </c>
      <c r="B475">
        <v>1.0725</v>
      </c>
      <c r="C475">
        <v>0.32133511255228192</v>
      </c>
      <c r="D475">
        <v>0.67866488744771802</v>
      </c>
      <c r="E475">
        <f t="shared" si="21"/>
        <v>0.72786809178767764</v>
      </c>
      <c r="F475">
        <f t="shared" si="22"/>
        <v>0.34463190821232237</v>
      </c>
      <c r="G475">
        <v>7.4659999999999984</v>
      </c>
      <c r="H475">
        <f t="shared" si="23"/>
        <v>2.1120159638243634</v>
      </c>
    </row>
    <row r="476" spans="1:8" x14ac:dyDescent="0.25">
      <c r="A476" s="2">
        <v>45264.666666666657</v>
      </c>
      <c r="B476">
        <v>1.083050847457627</v>
      </c>
      <c r="C476">
        <v>0.32241606206233953</v>
      </c>
      <c r="D476">
        <v>0.67758393793766047</v>
      </c>
      <c r="E476">
        <f t="shared" si="21"/>
        <v>0.73385785820705929</v>
      </c>
      <c r="F476">
        <f t="shared" si="22"/>
        <v>0.34919298925056769</v>
      </c>
      <c r="G476">
        <v>7.4469491525423734</v>
      </c>
      <c r="H476">
        <f t="shared" si="23"/>
        <v>2.1015824509594339</v>
      </c>
    </row>
    <row r="477" spans="1:8" x14ac:dyDescent="0.25">
      <c r="A477" s="2">
        <v>45264.708333333343</v>
      </c>
      <c r="B477">
        <v>1.0024999999999999</v>
      </c>
      <c r="C477">
        <v>0.32349701157239708</v>
      </c>
      <c r="D477">
        <v>0.67650298842760281</v>
      </c>
      <c r="E477">
        <f t="shared" si="21"/>
        <v>0.67819424589867183</v>
      </c>
      <c r="F477">
        <f t="shared" si="22"/>
        <v>0.32430575410132806</v>
      </c>
      <c r="G477">
        <v>7.4571666666666667</v>
      </c>
      <c r="H477">
        <f t="shared" si="23"/>
        <v>2.091218664244769</v>
      </c>
    </row>
    <row r="478" spans="1:8" x14ac:dyDescent="0.25">
      <c r="A478" s="2">
        <v>45264.75</v>
      </c>
      <c r="B478">
        <v>0.96749999999999992</v>
      </c>
      <c r="C478">
        <v>0.32489878542510109</v>
      </c>
      <c r="D478">
        <v>0.6751012145748988</v>
      </c>
      <c r="E478">
        <f t="shared" si="21"/>
        <v>0.65316042510121453</v>
      </c>
      <c r="F478">
        <f t="shared" si="22"/>
        <v>0.31433957489878528</v>
      </c>
      <c r="G478">
        <v>7.4691666666666663</v>
      </c>
      <c r="H478">
        <f t="shared" si="23"/>
        <v>2.0778816199376955</v>
      </c>
    </row>
    <row r="479" spans="1:8" x14ac:dyDescent="0.25">
      <c r="A479" s="2">
        <v>45264.791666666657</v>
      </c>
      <c r="B479">
        <v>0.8949999999999998</v>
      </c>
      <c r="C479">
        <v>0.32731039397908768</v>
      </c>
      <c r="D479">
        <v>0.67268960602091221</v>
      </c>
      <c r="E479">
        <f t="shared" si="21"/>
        <v>0.60205719738871633</v>
      </c>
      <c r="F479">
        <f t="shared" si="22"/>
        <v>0.29294280261128341</v>
      </c>
      <c r="G479">
        <v>7.4730000000000016</v>
      </c>
      <c r="H479">
        <f t="shared" si="23"/>
        <v>2.0552039238445063</v>
      </c>
    </row>
    <row r="480" spans="1:8" x14ac:dyDescent="0.25">
      <c r="A480" s="2">
        <v>45264.833333333343</v>
      </c>
      <c r="B480">
        <v>0.91249999999999998</v>
      </c>
      <c r="C480">
        <v>0.32972200253307432</v>
      </c>
      <c r="D480">
        <v>0.67027799746692573</v>
      </c>
      <c r="E480">
        <f t="shared" si="21"/>
        <v>0.61162867268856969</v>
      </c>
      <c r="F480">
        <f t="shared" si="22"/>
        <v>0.30087132731143029</v>
      </c>
      <c r="G480">
        <v>7.4778333333333347</v>
      </c>
      <c r="H480">
        <f t="shared" si="23"/>
        <v>2.0328579600922763</v>
      </c>
    </row>
    <row r="481" spans="1:8" x14ac:dyDescent="0.25">
      <c r="A481" s="2">
        <v>45264.875</v>
      </c>
      <c r="B481">
        <v>0.90249999999999997</v>
      </c>
      <c r="C481">
        <v>0.33839918946301928</v>
      </c>
      <c r="D481">
        <v>0.66160081053698072</v>
      </c>
      <c r="E481">
        <f t="shared" si="21"/>
        <v>0.59709473150962511</v>
      </c>
      <c r="F481">
        <f t="shared" si="22"/>
        <v>0.30540526849037491</v>
      </c>
      <c r="G481">
        <v>7.4780000000000006</v>
      </c>
      <c r="H481">
        <f t="shared" si="23"/>
        <v>1.955089820359281</v>
      </c>
    </row>
    <row r="482" spans="1:8" x14ac:dyDescent="0.25">
      <c r="A482" s="2">
        <v>45264.916666666657</v>
      </c>
      <c r="B482">
        <v>0.89500000000000002</v>
      </c>
      <c r="C482">
        <v>0.34139189168172229</v>
      </c>
      <c r="D482">
        <v>0.65860810831827776</v>
      </c>
      <c r="E482">
        <f t="shared" si="21"/>
        <v>0.58945425694485865</v>
      </c>
      <c r="F482">
        <f t="shared" si="22"/>
        <v>0.30554574305514148</v>
      </c>
      <c r="G482">
        <v>7.4791666666666687</v>
      </c>
      <c r="H482">
        <f t="shared" si="23"/>
        <v>1.929184975876036</v>
      </c>
    </row>
    <row r="483" spans="1:8" x14ac:dyDescent="0.25">
      <c r="A483" s="2">
        <v>45264.958333333343</v>
      </c>
      <c r="B483">
        <v>0.99915254237288154</v>
      </c>
      <c r="C483">
        <v>0.3443845939004252</v>
      </c>
      <c r="D483">
        <v>0.65561540609957469</v>
      </c>
      <c r="E483">
        <f t="shared" si="21"/>
        <v>0.65505979982321927</v>
      </c>
      <c r="F483">
        <f t="shared" si="22"/>
        <v>0.34409274254966221</v>
      </c>
      <c r="G483">
        <v>7.4820338983050867</v>
      </c>
      <c r="H483">
        <f t="shared" si="23"/>
        <v>1.9037303576046094</v>
      </c>
    </row>
    <row r="484" spans="1:8" x14ac:dyDescent="0.25">
      <c r="A484" s="2">
        <v>45265</v>
      </c>
      <c r="B484">
        <v>0.94500000000000006</v>
      </c>
      <c r="C484">
        <v>0.34737729611912821</v>
      </c>
      <c r="D484">
        <v>0.65262270388087174</v>
      </c>
      <c r="E484">
        <f t="shared" si="21"/>
        <v>0.61672845516742381</v>
      </c>
      <c r="F484">
        <f t="shared" si="22"/>
        <v>0.3282715448325762</v>
      </c>
      <c r="G484">
        <v>7.4689999999999994</v>
      </c>
      <c r="H484">
        <f t="shared" si="23"/>
        <v>1.8787143292665385</v>
      </c>
    </row>
    <row r="485" spans="1:8" x14ac:dyDescent="0.25">
      <c r="A485" s="2">
        <v>45265.041666666657</v>
      </c>
      <c r="B485">
        <v>0.9375</v>
      </c>
      <c r="C485">
        <v>0.34714210003600071</v>
      </c>
      <c r="D485">
        <v>0.65285789996399923</v>
      </c>
      <c r="E485">
        <f t="shared" si="21"/>
        <v>0.61205428121624927</v>
      </c>
      <c r="F485">
        <f t="shared" si="22"/>
        <v>0.32544571878375067</v>
      </c>
      <c r="G485">
        <v>7.4671666666666674</v>
      </c>
      <c r="H485">
        <f t="shared" si="23"/>
        <v>1.8806647188465297</v>
      </c>
    </row>
    <row r="486" spans="1:8" x14ac:dyDescent="0.25">
      <c r="A486" s="2">
        <v>45265.083333333343</v>
      </c>
      <c r="B486">
        <v>1.0125</v>
      </c>
      <c r="C486">
        <v>0.34690690395287332</v>
      </c>
      <c r="D486">
        <v>0.65309309604712673</v>
      </c>
      <c r="E486">
        <f t="shared" si="21"/>
        <v>0.66125675974771581</v>
      </c>
      <c r="F486">
        <f t="shared" si="22"/>
        <v>0.35124324025228421</v>
      </c>
      <c r="G486">
        <v>7.4546666666666663</v>
      </c>
      <c r="H486">
        <f t="shared" si="23"/>
        <v>1.8826177530783541</v>
      </c>
    </row>
    <row r="487" spans="1:8" x14ac:dyDescent="0.25">
      <c r="A487" s="2">
        <v>45265.125</v>
      </c>
      <c r="B487">
        <v>0.98499999999999988</v>
      </c>
      <c r="C487">
        <v>0.34667170786974583</v>
      </c>
      <c r="D487">
        <v>0.65332829213025423</v>
      </c>
      <c r="E487">
        <f t="shared" si="21"/>
        <v>0.64352836774830036</v>
      </c>
      <c r="F487">
        <f t="shared" si="22"/>
        <v>0.34147163225169958</v>
      </c>
      <c r="G487">
        <v>7.4448333333333334</v>
      </c>
      <c r="H487">
        <f t="shared" si="23"/>
        <v>1.884573437344728</v>
      </c>
    </row>
    <row r="488" spans="1:8" x14ac:dyDescent="0.25">
      <c r="A488" s="2">
        <v>45265.166666666657</v>
      </c>
      <c r="B488">
        <v>1.02</v>
      </c>
      <c r="C488">
        <v>0.34727683818692179</v>
      </c>
      <c r="D488">
        <v>0.65272316181307821</v>
      </c>
      <c r="E488">
        <f t="shared" si="21"/>
        <v>0.66577762504933979</v>
      </c>
      <c r="F488">
        <f t="shared" si="22"/>
        <v>0.35422237495066022</v>
      </c>
      <c r="G488">
        <v>7.4421666666666679</v>
      </c>
      <c r="H488">
        <f t="shared" si="23"/>
        <v>1.8795470645864092</v>
      </c>
    </row>
    <row r="489" spans="1:8" x14ac:dyDescent="0.25">
      <c r="A489" s="2">
        <v>45265.208333333343</v>
      </c>
      <c r="B489">
        <v>1</v>
      </c>
      <c r="C489">
        <v>0.3478819685040978</v>
      </c>
      <c r="D489">
        <v>0.6521180314959022</v>
      </c>
      <c r="E489">
        <f t="shared" si="21"/>
        <v>0.6521180314959022</v>
      </c>
      <c r="F489">
        <f t="shared" si="22"/>
        <v>0.3478819685040978</v>
      </c>
      <c r="G489">
        <v>7.4335000000000004</v>
      </c>
      <c r="H489">
        <f t="shared" si="23"/>
        <v>1.87453817827934</v>
      </c>
    </row>
    <row r="490" spans="1:8" x14ac:dyDescent="0.25">
      <c r="A490" s="2">
        <v>45265.25</v>
      </c>
      <c r="B490">
        <v>0.93</v>
      </c>
      <c r="C490">
        <v>0.34848709882127382</v>
      </c>
      <c r="D490">
        <v>0.65151290117872618</v>
      </c>
      <c r="E490">
        <f t="shared" si="21"/>
        <v>0.6059069980962154</v>
      </c>
      <c r="F490">
        <f t="shared" si="22"/>
        <v>0.32409300190378465</v>
      </c>
      <c r="G490">
        <v>7.4386666666666672</v>
      </c>
      <c r="H490">
        <f t="shared" si="23"/>
        <v>1.869546687330492</v>
      </c>
    </row>
    <row r="491" spans="1:8" x14ac:dyDescent="0.25">
      <c r="A491" s="2">
        <v>45265.291666666657</v>
      </c>
      <c r="B491">
        <v>1.0175000000000001</v>
      </c>
      <c r="C491">
        <v>0.35143139190523198</v>
      </c>
      <c r="D491">
        <v>0.64856860809476802</v>
      </c>
      <c r="E491">
        <f t="shared" si="21"/>
        <v>0.65991855873642646</v>
      </c>
      <c r="F491">
        <f t="shared" si="22"/>
        <v>0.35758144126357355</v>
      </c>
      <c r="G491">
        <v>7.4409999999999998</v>
      </c>
      <c r="H491">
        <f t="shared" si="23"/>
        <v>1.845505617977528</v>
      </c>
    </row>
    <row r="492" spans="1:8" x14ac:dyDescent="0.25">
      <c r="A492" s="2">
        <v>45265.333333333343</v>
      </c>
      <c r="B492">
        <v>0.92542372881355939</v>
      </c>
      <c r="C492">
        <v>0.35438074164274291</v>
      </c>
      <c r="D492">
        <v>0.6456192583572572</v>
      </c>
      <c r="E492">
        <f t="shared" si="21"/>
        <v>0.59747138146281775</v>
      </c>
      <c r="F492">
        <f t="shared" si="22"/>
        <v>0.32795234735074175</v>
      </c>
      <c r="G492">
        <v>7.4530508474576287</v>
      </c>
      <c r="H492">
        <f t="shared" si="23"/>
        <v>1.8218237688777026</v>
      </c>
    </row>
    <row r="493" spans="1:8" x14ac:dyDescent="0.25">
      <c r="A493" s="2">
        <v>45265.375</v>
      </c>
      <c r="B493">
        <v>0.96750000000000003</v>
      </c>
      <c r="C493">
        <v>0.35733009138025368</v>
      </c>
      <c r="D493">
        <v>0.64266990861974627</v>
      </c>
      <c r="E493">
        <f t="shared" si="21"/>
        <v>0.62178313658960449</v>
      </c>
      <c r="F493">
        <f t="shared" si="22"/>
        <v>0.34571686341039543</v>
      </c>
      <c r="G493">
        <v>7.4619999999999997</v>
      </c>
      <c r="H493">
        <f t="shared" si="23"/>
        <v>1.7985328527393667</v>
      </c>
    </row>
    <row r="494" spans="1:8" x14ac:dyDescent="0.25">
      <c r="A494" s="2">
        <v>45265.416666666657</v>
      </c>
      <c r="B494">
        <v>0.88249999999999995</v>
      </c>
      <c r="C494">
        <v>0.36027944111776461</v>
      </c>
      <c r="D494">
        <v>0.63972055888223545</v>
      </c>
      <c r="E494">
        <f t="shared" si="21"/>
        <v>0.56455339321357279</v>
      </c>
      <c r="F494">
        <f t="shared" si="22"/>
        <v>0.31794660678642728</v>
      </c>
      <c r="G494">
        <v>7.4633333333333338</v>
      </c>
      <c r="H494">
        <f t="shared" si="23"/>
        <v>1.77562326869806</v>
      </c>
    </row>
    <row r="495" spans="1:8" x14ac:dyDescent="0.25">
      <c r="A495" s="2">
        <v>45265.458333333343</v>
      </c>
      <c r="B495">
        <v>0.86999999999999988</v>
      </c>
      <c r="C495">
        <v>0.36201711460391311</v>
      </c>
      <c r="D495">
        <v>0.63798288539608694</v>
      </c>
      <c r="E495">
        <f t="shared" si="21"/>
        <v>0.55504511029459558</v>
      </c>
      <c r="F495">
        <f t="shared" si="22"/>
        <v>0.31495488970540436</v>
      </c>
      <c r="G495">
        <v>7.4703333333333326</v>
      </c>
      <c r="H495">
        <f t="shared" si="23"/>
        <v>1.7623003434357269</v>
      </c>
    </row>
    <row r="496" spans="1:8" x14ac:dyDescent="0.25">
      <c r="A496" s="2">
        <v>45265.5</v>
      </c>
      <c r="B496">
        <v>0.9375</v>
      </c>
      <c r="C496">
        <v>0.36375478809006162</v>
      </c>
      <c r="D496">
        <v>0.63624521190993832</v>
      </c>
      <c r="E496">
        <f t="shared" si="21"/>
        <v>0.59647988616556713</v>
      </c>
      <c r="F496">
        <f t="shared" si="22"/>
        <v>0.34102011383443276</v>
      </c>
      <c r="G496">
        <v>7.4726666666666679</v>
      </c>
      <c r="H496">
        <f t="shared" si="23"/>
        <v>1.7491047066366343</v>
      </c>
    </row>
    <row r="497" spans="1:8" x14ac:dyDescent="0.25">
      <c r="A497" s="2">
        <v>45265.541666666657</v>
      </c>
      <c r="B497">
        <v>0.84500000000000008</v>
      </c>
      <c r="C497">
        <v>0.36549246157621013</v>
      </c>
      <c r="D497">
        <v>0.63450753842378982</v>
      </c>
      <c r="E497">
        <f t="shared" si="21"/>
        <v>0.53615886996810247</v>
      </c>
      <c r="F497">
        <f t="shared" si="22"/>
        <v>0.30884113003189761</v>
      </c>
      <c r="G497">
        <v>7.4816666666666682</v>
      </c>
      <c r="H497">
        <f t="shared" si="23"/>
        <v>1.7360345427849171</v>
      </c>
    </row>
    <row r="498" spans="1:8" x14ac:dyDescent="0.25">
      <c r="A498" s="2">
        <v>45265.583333333343</v>
      </c>
      <c r="B498">
        <v>0.87749999999999995</v>
      </c>
      <c r="C498">
        <v>0.36858006042296082</v>
      </c>
      <c r="D498">
        <v>0.63141993957703924</v>
      </c>
      <c r="E498">
        <f t="shared" si="21"/>
        <v>0.55407099697885187</v>
      </c>
      <c r="F498">
        <f t="shared" si="22"/>
        <v>0.32342900302114808</v>
      </c>
      <c r="G498">
        <v>7.482000000000002</v>
      </c>
      <c r="H498">
        <f t="shared" si="23"/>
        <v>1.7131147540983602</v>
      </c>
    </row>
    <row r="499" spans="1:8" x14ac:dyDescent="0.25">
      <c r="A499" s="2">
        <v>45265.625</v>
      </c>
      <c r="B499">
        <v>0.82881355932203382</v>
      </c>
      <c r="C499">
        <v>0.36954868820700743</v>
      </c>
      <c r="D499">
        <v>0.63045131179299263</v>
      </c>
      <c r="E499">
        <f t="shared" si="21"/>
        <v>0.52252659570639559</v>
      </c>
      <c r="F499">
        <f t="shared" si="22"/>
        <v>0.30628696361563834</v>
      </c>
      <c r="G499">
        <v>7.4776271186440697</v>
      </c>
      <c r="H499">
        <f t="shared" si="23"/>
        <v>1.7060033817244598</v>
      </c>
    </row>
    <row r="500" spans="1:8" x14ac:dyDescent="0.25">
      <c r="A500" s="2">
        <v>45265.666666666657</v>
      </c>
      <c r="B500">
        <v>0.86499999999999988</v>
      </c>
      <c r="C500">
        <v>0.37051731599105392</v>
      </c>
      <c r="D500">
        <v>0.62948268400894603</v>
      </c>
      <c r="E500">
        <f t="shared" si="21"/>
        <v>0.54450252166773827</v>
      </c>
      <c r="F500">
        <f t="shared" si="22"/>
        <v>0.32049747833226161</v>
      </c>
      <c r="G500">
        <v>7.4855000000000018</v>
      </c>
      <c r="H500">
        <f t="shared" si="23"/>
        <v>1.6989291912719804</v>
      </c>
    </row>
    <row r="501" spans="1:8" x14ac:dyDescent="0.25">
      <c r="A501" s="2">
        <v>45265.708333333343</v>
      </c>
      <c r="B501">
        <v>0.89249999999999996</v>
      </c>
      <c r="C501">
        <v>0.37148594377510052</v>
      </c>
      <c r="D501">
        <v>0.62851405622489942</v>
      </c>
      <c r="E501">
        <f t="shared" si="21"/>
        <v>0.56094879518072271</v>
      </c>
      <c r="F501">
        <f t="shared" si="22"/>
        <v>0.33155120481927719</v>
      </c>
      <c r="G501">
        <v>7.4898333333333342</v>
      </c>
      <c r="H501">
        <f t="shared" si="23"/>
        <v>1.691891891891891</v>
      </c>
    </row>
    <row r="502" spans="1:8" x14ac:dyDescent="0.25">
      <c r="A502" s="2">
        <v>45265.75</v>
      </c>
      <c r="B502">
        <v>0.82499999999999996</v>
      </c>
      <c r="C502">
        <v>0.37092479621068031</v>
      </c>
      <c r="D502">
        <v>0.62907520378931969</v>
      </c>
      <c r="E502">
        <f t="shared" si="21"/>
        <v>0.51898704312618871</v>
      </c>
      <c r="F502">
        <f t="shared" si="22"/>
        <v>0.30601295687381125</v>
      </c>
      <c r="G502">
        <v>7.4984999999999991</v>
      </c>
      <c r="H502">
        <f t="shared" si="23"/>
        <v>1.6959642768989038</v>
      </c>
    </row>
    <row r="503" spans="1:8" x14ac:dyDescent="0.25">
      <c r="A503" s="2">
        <v>45265.791666666657</v>
      </c>
      <c r="B503">
        <v>0.84000000000000008</v>
      </c>
      <c r="C503">
        <v>0.37036364864626009</v>
      </c>
      <c r="D503">
        <v>0.62963635135373996</v>
      </c>
      <c r="E503">
        <f t="shared" si="21"/>
        <v>0.52889453513714157</v>
      </c>
      <c r="F503">
        <f t="shared" si="22"/>
        <v>0.31110546486285851</v>
      </c>
      <c r="G503">
        <v>7.5038333333333327</v>
      </c>
      <c r="H503">
        <f t="shared" si="23"/>
        <v>1.700049002258089</v>
      </c>
    </row>
    <row r="504" spans="1:8" x14ac:dyDescent="0.25">
      <c r="A504" s="2">
        <v>45265.833333333343</v>
      </c>
      <c r="B504">
        <v>0.81250000000000011</v>
      </c>
      <c r="C504">
        <v>0.36980250108183987</v>
      </c>
      <c r="D504">
        <v>0.63019749891816024</v>
      </c>
      <c r="E504">
        <f t="shared" si="21"/>
        <v>0.51203546787100529</v>
      </c>
      <c r="F504">
        <f t="shared" si="22"/>
        <v>0.30046453212899493</v>
      </c>
      <c r="G504">
        <v>7.5008333333333326</v>
      </c>
      <c r="H504">
        <f t="shared" si="23"/>
        <v>1.704146124146124</v>
      </c>
    </row>
    <row r="505" spans="1:8" x14ac:dyDescent="0.25">
      <c r="A505" s="2">
        <v>45265.875</v>
      </c>
      <c r="B505">
        <v>0.79749999999999988</v>
      </c>
      <c r="C505">
        <v>0.36730575176589292</v>
      </c>
      <c r="D505">
        <v>0.63269424823410703</v>
      </c>
      <c r="E505">
        <f t="shared" si="21"/>
        <v>0.50457366296670025</v>
      </c>
      <c r="F505">
        <f t="shared" si="22"/>
        <v>0.29292633703329957</v>
      </c>
      <c r="G505">
        <v>7.5046666666666662</v>
      </c>
      <c r="H505">
        <f t="shared" si="23"/>
        <v>1.7225274725274731</v>
      </c>
    </row>
    <row r="506" spans="1:8" x14ac:dyDescent="0.25">
      <c r="A506" s="2">
        <v>45265.916666666657</v>
      </c>
      <c r="B506">
        <v>0.85677966101694925</v>
      </c>
      <c r="C506">
        <v>0.36690075028850139</v>
      </c>
      <c r="D506">
        <v>0.63309924971149856</v>
      </c>
      <c r="E506">
        <f t="shared" si="21"/>
        <v>0.54242656055790262</v>
      </c>
      <c r="F506">
        <f t="shared" si="22"/>
        <v>0.31435310045904657</v>
      </c>
      <c r="G506">
        <v>7.5020338983050836</v>
      </c>
      <c r="H506">
        <f t="shared" si="23"/>
        <v>1.7255327202620325</v>
      </c>
    </row>
    <row r="507" spans="1:8" x14ac:dyDescent="0.25">
      <c r="A507" s="2">
        <v>45265.958333333343</v>
      </c>
      <c r="B507">
        <v>0.68999999999999984</v>
      </c>
      <c r="C507">
        <v>0.36649574881110991</v>
      </c>
      <c r="D507">
        <v>0.63350425118889009</v>
      </c>
      <c r="E507">
        <f t="shared" si="21"/>
        <v>0.43711793332033405</v>
      </c>
      <c r="F507">
        <f t="shared" si="22"/>
        <v>0.25288206667966578</v>
      </c>
      <c r="G507">
        <v>7.5056666666666656</v>
      </c>
      <c r="H507">
        <f t="shared" si="23"/>
        <v>1.728544609982352</v>
      </c>
    </row>
    <row r="508" spans="1:8" x14ac:dyDescent="0.25">
      <c r="A508" s="2">
        <v>45266</v>
      </c>
      <c r="B508">
        <v>0.82499999999999984</v>
      </c>
      <c r="C508">
        <v>0.36609074733371832</v>
      </c>
      <c r="D508">
        <v>0.63390925266628162</v>
      </c>
      <c r="E508">
        <f t="shared" si="21"/>
        <v>0.52297513344968227</v>
      </c>
      <c r="F508">
        <f t="shared" si="22"/>
        <v>0.30202486655031757</v>
      </c>
      <c r="G508">
        <v>7.508166666666666</v>
      </c>
      <c r="H508">
        <f t="shared" si="23"/>
        <v>1.7315631637322624</v>
      </c>
    </row>
    <row r="509" spans="1:8" x14ac:dyDescent="0.25">
      <c r="A509" s="2">
        <v>45266.041666666657</v>
      </c>
      <c r="B509">
        <v>0.79249999999999998</v>
      </c>
      <c r="C509">
        <v>0.36568574585632679</v>
      </c>
      <c r="D509">
        <v>0.63431425414367315</v>
      </c>
      <c r="E509">
        <f t="shared" si="21"/>
        <v>0.50269404640886095</v>
      </c>
      <c r="F509">
        <f t="shared" si="22"/>
        <v>0.28980595359113898</v>
      </c>
      <c r="G509">
        <v>7.5053333333333319</v>
      </c>
      <c r="H509">
        <f t="shared" si="23"/>
        <v>1.7345884036532477</v>
      </c>
    </row>
    <row r="510" spans="1:8" x14ac:dyDescent="0.25">
      <c r="A510" s="2">
        <v>45266.083333333343</v>
      </c>
      <c r="B510">
        <v>0.77999999999999992</v>
      </c>
      <c r="C510">
        <v>0.36528074437893532</v>
      </c>
      <c r="D510">
        <v>0.63471925562106468</v>
      </c>
      <c r="E510">
        <f t="shared" si="21"/>
        <v>0.49508101938443039</v>
      </c>
      <c r="F510">
        <f t="shared" si="22"/>
        <v>0.28491898061556953</v>
      </c>
      <c r="G510">
        <v>7.5088333333333317</v>
      </c>
      <c r="H510">
        <f t="shared" si="23"/>
        <v>1.7376203519849898</v>
      </c>
    </row>
    <row r="511" spans="1:8" x14ac:dyDescent="0.25">
      <c r="A511" s="2">
        <v>45266.125</v>
      </c>
      <c r="B511">
        <v>0.85249999999999981</v>
      </c>
      <c r="C511">
        <v>0.36487574290154368</v>
      </c>
      <c r="D511">
        <v>0.63512425709845621</v>
      </c>
      <c r="E511">
        <f t="shared" si="21"/>
        <v>0.54144342917643384</v>
      </c>
      <c r="F511">
        <f t="shared" si="22"/>
        <v>0.31105657082356591</v>
      </c>
      <c r="G511">
        <v>7.5073333333333334</v>
      </c>
      <c r="H511">
        <f t="shared" si="23"/>
        <v>1.7406590310659131</v>
      </c>
    </row>
    <row r="512" spans="1:8" x14ac:dyDescent="0.25">
      <c r="A512" s="2">
        <v>45266.166666666657</v>
      </c>
      <c r="B512">
        <v>0.8125</v>
      </c>
      <c r="C512">
        <v>0.3644707414241522</v>
      </c>
      <c r="D512">
        <v>0.63552925857584774</v>
      </c>
      <c r="E512">
        <f t="shared" si="21"/>
        <v>0.51636752259287633</v>
      </c>
      <c r="F512">
        <f t="shared" si="22"/>
        <v>0.29613247740712367</v>
      </c>
      <c r="G512">
        <v>7.509833333333332</v>
      </c>
      <c r="H512">
        <f t="shared" si="23"/>
        <v>1.7437044633337293</v>
      </c>
    </row>
    <row r="513" spans="1:8" x14ac:dyDescent="0.25">
      <c r="A513" s="2">
        <v>45266.208333333343</v>
      </c>
      <c r="B513">
        <v>0.82250000000000001</v>
      </c>
      <c r="C513">
        <v>0.36297666864997341</v>
      </c>
      <c r="D513">
        <v>0.63702333135002664</v>
      </c>
      <c r="E513">
        <f t="shared" si="21"/>
        <v>0.52395169003539688</v>
      </c>
      <c r="F513">
        <f t="shared" si="22"/>
        <v>0.29854830996460313</v>
      </c>
      <c r="G513">
        <v>7.5146666666666651</v>
      </c>
      <c r="H513">
        <f t="shared" si="23"/>
        <v>1.7549980105314222</v>
      </c>
    </row>
    <row r="514" spans="1:8" x14ac:dyDescent="0.25">
      <c r="A514" s="2">
        <v>45266.25</v>
      </c>
      <c r="B514">
        <v>0.83249999999999991</v>
      </c>
      <c r="C514">
        <v>0.36148259587579451</v>
      </c>
      <c r="D514">
        <v>0.63851740412420543</v>
      </c>
      <c r="E514">
        <f t="shared" si="21"/>
        <v>0.53156573893340098</v>
      </c>
      <c r="F514">
        <f t="shared" si="22"/>
        <v>0.30093426106659887</v>
      </c>
      <c r="G514">
        <v>7.5113333333333321</v>
      </c>
      <c r="H514">
        <f t="shared" si="23"/>
        <v>1.7663849142645867</v>
      </c>
    </row>
    <row r="515" spans="1:8" x14ac:dyDescent="0.25">
      <c r="A515" s="2">
        <v>45266.291666666657</v>
      </c>
      <c r="B515">
        <v>0.85169491525423724</v>
      </c>
      <c r="C515">
        <v>0.35998852310161561</v>
      </c>
      <c r="D515">
        <v>0.64001147689838433</v>
      </c>
      <c r="E515">
        <f t="shared" ref="E515:E578" si="24">B515*D515</f>
        <v>0.54509452057870866</v>
      </c>
      <c r="F515">
        <f t="shared" ref="F515:F578" si="25">B515*C515</f>
        <v>0.30660039467552852</v>
      </c>
      <c r="G515">
        <v>7.522033898305085</v>
      </c>
      <c r="H515">
        <f t="shared" ref="H515:H578" si="26">E515/F515</f>
        <v>1.7778663369157617</v>
      </c>
    </row>
    <row r="516" spans="1:8" x14ac:dyDescent="0.25">
      <c r="A516" s="2">
        <v>45266.333333333343</v>
      </c>
      <c r="B516">
        <v>0.79499999999999993</v>
      </c>
      <c r="C516">
        <v>0.35849445032743671</v>
      </c>
      <c r="D516">
        <v>0.64150554967256324</v>
      </c>
      <c r="E516">
        <f t="shared" si="24"/>
        <v>0.50999691198968777</v>
      </c>
      <c r="F516">
        <f t="shared" si="25"/>
        <v>0.28500308801031216</v>
      </c>
      <c r="G516">
        <v>7.5288333333333348</v>
      </c>
      <c r="H516">
        <f t="shared" si="26"/>
        <v>1.7894434602450158</v>
      </c>
    </row>
    <row r="517" spans="1:8" x14ac:dyDescent="0.25">
      <c r="A517" s="2">
        <v>45266.375</v>
      </c>
      <c r="B517">
        <v>0.76749999999999996</v>
      </c>
      <c r="C517">
        <v>0.35700197238658771</v>
      </c>
      <c r="D517">
        <v>0.64299802761341229</v>
      </c>
      <c r="E517">
        <f t="shared" si="24"/>
        <v>0.49350098619329391</v>
      </c>
      <c r="F517">
        <f t="shared" si="25"/>
        <v>0.27399901380670605</v>
      </c>
      <c r="G517">
        <v>7.5345000000000004</v>
      </c>
      <c r="H517">
        <f t="shared" si="26"/>
        <v>1.8011049723756911</v>
      </c>
    </row>
    <row r="518" spans="1:8" x14ac:dyDescent="0.25">
      <c r="A518" s="2">
        <v>45266.416666666657</v>
      </c>
      <c r="B518">
        <v>0.80499999999999994</v>
      </c>
      <c r="C518">
        <v>0.35548574888139262</v>
      </c>
      <c r="D518">
        <v>0.64451425111860738</v>
      </c>
      <c r="E518">
        <f t="shared" si="24"/>
        <v>0.51883397215047888</v>
      </c>
      <c r="F518">
        <f t="shared" si="25"/>
        <v>0.28616602784952105</v>
      </c>
      <c r="G518">
        <v>7.5348333333333333</v>
      </c>
      <c r="H518">
        <f t="shared" si="26"/>
        <v>1.813052290131745</v>
      </c>
    </row>
    <row r="519" spans="1:8" x14ac:dyDescent="0.25">
      <c r="A519" s="2">
        <v>45266.458333333343</v>
      </c>
      <c r="B519">
        <v>0.8</v>
      </c>
      <c r="C519">
        <v>0.35396952537619752</v>
      </c>
      <c r="D519">
        <v>0.64603047462380248</v>
      </c>
      <c r="E519">
        <f t="shared" si="24"/>
        <v>0.51682437969904205</v>
      </c>
      <c r="F519">
        <f t="shared" si="25"/>
        <v>0.28317562030095805</v>
      </c>
      <c r="G519">
        <v>7.5351666666666679</v>
      </c>
      <c r="H519">
        <f t="shared" si="26"/>
        <v>1.825101960224411</v>
      </c>
    </row>
    <row r="520" spans="1:8" x14ac:dyDescent="0.25">
      <c r="A520" s="2">
        <v>45266.5</v>
      </c>
      <c r="B520">
        <v>0.8</v>
      </c>
      <c r="C520">
        <v>0.35245330187100238</v>
      </c>
      <c r="D520">
        <v>0.64754669812899757</v>
      </c>
      <c r="E520">
        <f t="shared" si="24"/>
        <v>0.5180373585031981</v>
      </c>
      <c r="F520">
        <f t="shared" si="25"/>
        <v>0.28196264149680189</v>
      </c>
      <c r="G520">
        <v>7.5331666666666646</v>
      </c>
      <c r="H520">
        <f t="shared" si="26"/>
        <v>1.8372553035862869</v>
      </c>
    </row>
    <row r="521" spans="1:8" x14ac:dyDescent="0.25">
      <c r="A521" s="2">
        <v>45266.541666666657</v>
      </c>
      <c r="B521">
        <v>1.1475</v>
      </c>
      <c r="C521">
        <v>0.35093707836580729</v>
      </c>
      <c r="D521">
        <v>0.64906292163419266</v>
      </c>
      <c r="E521">
        <f t="shared" si="24"/>
        <v>0.74479970257523609</v>
      </c>
      <c r="F521">
        <f t="shared" si="25"/>
        <v>0.40270029742476388</v>
      </c>
      <c r="G521">
        <v>7.4446666666666657</v>
      </c>
      <c r="H521">
        <f t="shared" si="26"/>
        <v>1.8495136639783245</v>
      </c>
    </row>
    <row r="522" spans="1:8" x14ac:dyDescent="0.25">
      <c r="A522" s="2">
        <v>45266.583333333343</v>
      </c>
      <c r="B522">
        <v>0.90254237288135597</v>
      </c>
      <c r="C522">
        <v>0.34974874371859288</v>
      </c>
      <c r="D522">
        <v>0.65025125628140712</v>
      </c>
      <c r="E522">
        <f t="shared" si="24"/>
        <v>0.58687931181330388</v>
      </c>
      <c r="F522">
        <f t="shared" si="25"/>
        <v>0.31566306106805209</v>
      </c>
      <c r="G522">
        <v>7.4552542372881367</v>
      </c>
      <c r="H522">
        <f t="shared" si="26"/>
        <v>1.8591954022988511</v>
      </c>
    </row>
    <row r="523" spans="1:8" x14ac:dyDescent="0.25">
      <c r="A523" s="2">
        <v>45266.625</v>
      </c>
      <c r="B523">
        <v>0.84210526315789469</v>
      </c>
      <c r="C523">
        <v>0.3557593204178735</v>
      </c>
      <c r="D523">
        <v>0.6442406795821265</v>
      </c>
      <c r="E523">
        <f t="shared" si="24"/>
        <v>0.54251846701652751</v>
      </c>
      <c r="F523">
        <f t="shared" si="25"/>
        <v>0.29958679614136713</v>
      </c>
      <c r="G523">
        <v>7.4598245614035088</v>
      </c>
      <c r="H523">
        <f t="shared" si="26"/>
        <v>1.8108891112828862</v>
      </c>
    </row>
    <row r="524" spans="1:8" x14ac:dyDescent="0.25">
      <c r="A524" s="2">
        <v>45266.666666666657</v>
      </c>
      <c r="B524">
        <v>0.99000000000000021</v>
      </c>
      <c r="C524">
        <v>0.36176989711715413</v>
      </c>
      <c r="D524">
        <v>0.63823010288284587</v>
      </c>
      <c r="E524">
        <f t="shared" si="24"/>
        <v>0.63184780185401757</v>
      </c>
      <c r="F524">
        <f t="shared" si="25"/>
        <v>0.35815219814598265</v>
      </c>
      <c r="G524">
        <v>7.4616666666666651</v>
      </c>
      <c r="H524">
        <f t="shared" si="26"/>
        <v>1.7641879768569135</v>
      </c>
    </row>
    <row r="525" spans="1:8" x14ac:dyDescent="0.25">
      <c r="A525" s="2">
        <v>45266.708333333343</v>
      </c>
      <c r="B525">
        <v>0.86250000000000004</v>
      </c>
      <c r="C525">
        <v>0.36719576719576719</v>
      </c>
      <c r="D525">
        <v>0.63280423280423281</v>
      </c>
      <c r="E525">
        <f t="shared" si="24"/>
        <v>0.54579365079365083</v>
      </c>
      <c r="F525">
        <f t="shared" si="25"/>
        <v>0.31670634920634921</v>
      </c>
      <c r="G525">
        <v>7.4623333333333317</v>
      </c>
      <c r="H525">
        <f t="shared" si="26"/>
        <v>1.723342939481268</v>
      </c>
    </row>
    <row r="526" spans="1:8" x14ac:dyDescent="0.25">
      <c r="A526" s="2">
        <v>45266.75</v>
      </c>
      <c r="B526">
        <v>0.77750000000000008</v>
      </c>
      <c r="C526">
        <v>0.37758643878547948</v>
      </c>
      <c r="D526">
        <v>0.62241356121452041</v>
      </c>
      <c r="E526">
        <f t="shared" si="24"/>
        <v>0.48392654384428968</v>
      </c>
      <c r="F526">
        <f t="shared" si="25"/>
        <v>0.29357345615571034</v>
      </c>
      <c r="G526">
        <v>7.4648333333333339</v>
      </c>
      <c r="H526">
        <f t="shared" si="26"/>
        <v>1.6484002000086027</v>
      </c>
    </row>
    <row r="527" spans="1:8" x14ac:dyDescent="0.25">
      <c r="A527" s="2">
        <v>45266.791666666657</v>
      </c>
      <c r="B527">
        <v>0.83750000000000013</v>
      </c>
      <c r="C527">
        <v>0.38797711037519189</v>
      </c>
      <c r="D527">
        <v>0.61202288962480811</v>
      </c>
      <c r="E527">
        <f t="shared" si="24"/>
        <v>0.51256917006077685</v>
      </c>
      <c r="F527">
        <f t="shared" si="25"/>
        <v>0.32493082993922329</v>
      </c>
      <c r="G527">
        <v>7.4654999999999996</v>
      </c>
      <c r="H527">
        <f t="shared" si="26"/>
        <v>1.5774716426774598</v>
      </c>
    </row>
    <row r="528" spans="1:8" x14ac:dyDescent="0.25">
      <c r="A528" s="2">
        <v>45266.833333333343</v>
      </c>
      <c r="B528">
        <v>0.86250000000000016</v>
      </c>
      <c r="C528">
        <v>0.39836778196490419</v>
      </c>
      <c r="D528">
        <v>0.6016322180350957</v>
      </c>
      <c r="E528">
        <f t="shared" si="24"/>
        <v>0.51890778805527016</v>
      </c>
      <c r="F528">
        <f t="shared" si="25"/>
        <v>0.34359221194472994</v>
      </c>
      <c r="G528">
        <v>7.4661666666666671</v>
      </c>
      <c r="H528">
        <f t="shared" si="26"/>
        <v>1.5102431603971902</v>
      </c>
    </row>
    <row r="529" spans="1:8" x14ac:dyDescent="0.25">
      <c r="A529" s="2">
        <v>45266.875</v>
      </c>
      <c r="B529">
        <v>0.82250000000000001</v>
      </c>
      <c r="C529">
        <v>0.39942915455560568</v>
      </c>
      <c r="D529">
        <v>0.60057084544439421</v>
      </c>
      <c r="E529">
        <f t="shared" si="24"/>
        <v>0.49396952037801423</v>
      </c>
      <c r="F529">
        <f t="shared" si="25"/>
        <v>0.32853047962198567</v>
      </c>
      <c r="G529">
        <v>7.466666666666665</v>
      </c>
      <c r="H529">
        <f t="shared" si="26"/>
        <v>1.5035728829373345</v>
      </c>
    </row>
    <row r="530" spans="1:8" x14ac:dyDescent="0.25">
      <c r="A530" s="2">
        <v>45266.916666666657</v>
      </c>
      <c r="B530">
        <v>0.87457627118644055</v>
      </c>
      <c r="C530">
        <v>0.40049052714630717</v>
      </c>
      <c r="D530">
        <v>0.59950947285369272</v>
      </c>
      <c r="E530">
        <f t="shared" si="24"/>
        <v>0.52431675930933119</v>
      </c>
      <c r="F530">
        <f t="shared" si="25"/>
        <v>0.3502595118771093</v>
      </c>
      <c r="G530">
        <v>7.4586440677966106</v>
      </c>
      <c r="H530">
        <f t="shared" si="26"/>
        <v>1.4969379603694843</v>
      </c>
    </row>
    <row r="531" spans="1:8" x14ac:dyDescent="0.25">
      <c r="A531" s="2">
        <v>45266.958333333343</v>
      </c>
      <c r="B531">
        <v>0.83749999999999991</v>
      </c>
      <c r="C531">
        <v>0.40155189973700872</v>
      </c>
      <c r="D531">
        <v>0.59844810026299122</v>
      </c>
      <c r="E531">
        <f t="shared" si="24"/>
        <v>0.50120028397025507</v>
      </c>
      <c r="F531">
        <f t="shared" si="25"/>
        <v>0.33629971602974479</v>
      </c>
      <c r="G531">
        <v>7.4584999999999999</v>
      </c>
      <c r="H531">
        <f t="shared" si="26"/>
        <v>1.4903381123459685</v>
      </c>
    </row>
    <row r="532" spans="1:8" x14ac:dyDescent="0.25">
      <c r="A532" s="2">
        <v>45267</v>
      </c>
      <c r="B532">
        <v>0.89750000000000008</v>
      </c>
      <c r="C532">
        <v>0.40763673890608881</v>
      </c>
      <c r="D532">
        <v>0.59236326109391124</v>
      </c>
      <c r="E532">
        <f t="shared" si="24"/>
        <v>0.53164602683178541</v>
      </c>
      <c r="F532">
        <f t="shared" si="25"/>
        <v>0.36585397316821472</v>
      </c>
      <c r="G532">
        <v>7.4511666666666656</v>
      </c>
      <c r="H532">
        <f t="shared" si="26"/>
        <v>1.4531645569620253</v>
      </c>
    </row>
    <row r="533" spans="1:8" x14ac:dyDescent="0.25">
      <c r="A533" s="2">
        <v>45267.041666666657</v>
      </c>
      <c r="B533">
        <v>0.88500000000000001</v>
      </c>
      <c r="C533">
        <v>0.40815676498416698</v>
      </c>
      <c r="D533">
        <v>0.59184323501583302</v>
      </c>
      <c r="E533">
        <f t="shared" si="24"/>
        <v>0.52378126298901229</v>
      </c>
      <c r="F533">
        <f t="shared" si="25"/>
        <v>0.36121873701098778</v>
      </c>
      <c r="G533">
        <v>7.4393333333333338</v>
      </c>
      <c r="H533">
        <f t="shared" si="26"/>
        <v>1.4500390188039431</v>
      </c>
    </row>
    <row r="534" spans="1:8" x14ac:dyDescent="0.25">
      <c r="A534" s="2">
        <v>45267.083333333343</v>
      </c>
      <c r="B534">
        <v>0.93750000000000011</v>
      </c>
      <c r="C534">
        <v>0.40867679106224519</v>
      </c>
      <c r="D534">
        <v>0.59132320893775481</v>
      </c>
      <c r="E534">
        <f t="shared" si="24"/>
        <v>0.55436550837914522</v>
      </c>
      <c r="F534">
        <f t="shared" si="25"/>
        <v>0.38313449162085489</v>
      </c>
      <c r="G534">
        <v>7.4268333333333336</v>
      </c>
      <c r="H534">
        <f t="shared" si="26"/>
        <v>1.4469214349089154</v>
      </c>
    </row>
    <row r="535" spans="1:8" x14ac:dyDescent="0.25">
      <c r="A535" s="2">
        <v>45267.125</v>
      </c>
      <c r="B535">
        <v>0.95500000000000007</v>
      </c>
      <c r="C535">
        <v>0.40919681714032341</v>
      </c>
      <c r="D535">
        <v>0.59080318285967659</v>
      </c>
      <c r="E535">
        <f t="shared" si="24"/>
        <v>0.56421703963099124</v>
      </c>
      <c r="F535">
        <f t="shared" si="25"/>
        <v>0.39078296036900889</v>
      </c>
      <c r="G535">
        <v>7.4063333333333334</v>
      </c>
      <c r="H535">
        <f t="shared" si="26"/>
        <v>1.443811774951016</v>
      </c>
    </row>
    <row r="536" spans="1:8" x14ac:dyDescent="0.25">
      <c r="A536" s="2">
        <v>45267.166666666657</v>
      </c>
      <c r="B536">
        <v>0.90375000000000005</v>
      </c>
      <c r="C536">
        <v>0.41061694651481501</v>
      </c>
      <c r="D536">
        <v>0.58938305348518505</v>
      </c>
      <c r="E536">
        <f t="shared" si="24"/>
        <v>0.53265493458723601</v>
      </c>
      <c r="F536">
        <f t="shared" si="25"/>
        <v>0.3710950654127641</v>
      </c>
      <c r="G536">
        <v>7.3966666666666656</v>
      </c>
      <c r="H536">
        <f t="shared" si="26"/>
        <v>1.4353597884541283</v>
      </c>
    </row>
    <row r="537" spans="1:8" x14ac:dyDescent="0.25">
      <c r="A537" s="2">
        <v>45267.208333333343</v>
      </c>
      <c r="B537">
        <v>1.0625</v>
      </c>
      <c r="C537">
        <v>0.41203707588930649</v>
      </c>
      <c r="D537">
        <v>0.5879629241106934</v>
      </c>
      <c r="E537">
        <f t="shared" si="24"/>
        <v>0.62471060686761171</v>
      </c>
      <c r="F537">
        <f t="shared" si="25"/>
        <v>0.43778939313238813</v>
      </c>
      <c r="G537">
        <v>7.3859999999999992</v>
      </c>
      <c r="H537">
        <f t="shared" si="26"/>
        <v>1.4269660632885601</v>
      </c>
    </row>
    <row r="538" spans="1:8" x14ac:dyDescent="0.25">
      <c r="A538" s="2">
        <v>45267.25</v>
      </c>
      <c r="B538">
        <v>1.05</v>
      </c>
      <c r="C538">
        <v>0.41345720526379809</v>
      </c>
      <c r="D538">
        <v>0.58654279473620186</v>
      </c>
      <c r="E538">
        <f t="shared" si="24"/>
        <v>0.61586993447301197</v>
      </c>
      <c r="F538">
        <f t="shared" si="25"/>
        <v>0.43413006552698802</v>
      </c>
      <c r="G538">
        <v>7.3783333333333339</v>
      </c>
      <c r="H538">
        <f t="shared" si="26"/>
        <v>1.4186299991119273</v>
      </c>
    </row>
    <row r="539" spans="1:8" x14ac:dyDescent="0.25">
      <c r="A539" s="2">
        <v>45267.291666666657</v>
      </c>
      <c r="B539">
        <v>1.070338983050847</v>
      </c>
      <c r="C539">
        <v>0.41541541541541538</v>
      </c>
      <c r="D539">
        <v>0.58458458458458462</v>
      </c>
      <c r="E539">
        <f t="shared" si="24"/>
        <v>0.62570366977146608</v>
      </c>
      <c r="F539">
        <f t="shared" si="25"/>
        <v>0.44463531327938083</v>
      </c>
      <c r="G539">
        <v>7.3762711864406789</v>
      </c>
      <c r="H539">
        <f t="shared" si="26"/>
        <v>1.4072289156626507</v>
      </c>
    </row>
    <row r="540" spans="1:8" x14ac:dyDescent="0.25">
      <c r="A540" s="2">
        <v>45267.333333333343</v>
      </c>
      <c r="B540">
        <v>1.02</v>
      </c>
      <c r="C540">
        <v>0.42232373733618278</v>
      </c>
      <c r="D540">
        <v>0.57767626266381722</v>
      </c>
      <c r="E540">
        <f t="shared" si="24"/>
        <v>0.58922978791709357</v>
      </c>
      <c r="F540">
        <f t="shared" si="25"/>
        <v>0.43077021208290645</v>
      </c>
      <c r="G540">
        <v>7.3714999999999993</v>
      </c>
      <c r="H540">
        <f t="shared" si="26"/>
        <v>1.3678517487734037</v>
      </c>
    </row>
    <row r="541" spans="1:8" x14ac:dyDescent="0.25">
      <c r="A541" s="2">
        <v>45267.375</v>
      </c>
      <c r="B541">
        <v>0.97999999999999987</v>
      </c>
      <c r="C541">
        <v>0.42923205925695018</v>
      </c>
      <c r="D541">
        <v>0.57076794074304982</v>
      </c>
      <c r="E541">
        <f t="shared" si="24"/>
        <v>0.55935258192818871</v>
      </c>
      <c r="F541">
        <f t="shared" si="25"/>
        <v>0.42064741807181111</v>
      </c>
      <c r="G541">
        <v>7.3801666666666668</v>
      </c>
      <c r="H541">
        <f t="shared" si="26"/>
        <v>1.3297421020487483</v>
      </c>
    </row>
    <row r="542" spans="1:8" x14ac:dyDescent="0.25">
      <c r="A542" s="2">
        <v>45267.416666666657</v>
      </c>
      <c r="B542">
        <v>0.98249999999999993</v>
      </c>
      <c r="C542">
        <v>0.43705941591137959</v>
      </c>
      <c r="D542">
        <v>0.56294058408862047</v>
      </c>
      <c r="E542">
        <f t="shared" si="24"/>
        <v>0.55308912386706954</v>
      </c>
      <c r="F542">
        <f t="shared" si="25"/>
        <v>0.42941087613293044</v>
      </c>
      <c r="G542">
        <v>7.3816666666666659</v>
      </c>
      <c r="H542">
        <f t="shared" si="26"/>
        <v>1.2880184331797238</v>
      </c>
    </row>
    <row r="543" spans="1:8" x14ac:dyDescent="0.25">
      <c r="A543" s="2">
        <v>45267.458333333343</v>
      </c>
      <c r="B543">
        <v>0.91</v>
      </c>
      <c r="C543">
        <v>0.44051999739074571</v>
      </c>
      <c r="D543">
        <v>0.55948000260925435</v>
      </c>
      <c r="E543">
        <f t="shared" si="24"/>
        <v>0.50912680237442143</v>
      </c>
      <c r="F543">
        <f t="shared" si="25"/>
        <v>0.4008731976255786</v>
      </c>
      <c r="G543">
        <v>7.3859999999999992</v>
      </c>
      <c r="H543">
        <f t="shared" si="26"/>
        <v>1.2700445063178138</v>
      </c>
    </row>
    <row r="544" spans="1:8" x14ac:dyDescent="0.25">
      <c r="A544" s="2">
        <v>45267.5</v>
      </c>
      <c r="B544">
        <v>0.89249999999999996</v>
      </c>
      <c r="C544">
        <v>0.44398057887011178</v>
      </c>
      <c r="D544">
        <v>0.55601942112988811</v>
      </c>
      <c r="E544">
        <f t="shared" si="24"/>
        <v>0.49624733335842514</v>
      </c>
      <c r="F544">
        <f t="shared" si="25"/>
        <v>0.39625266664157477</v>
      </c>
      <c r="G544">
        <v>7.3988333333333323</v>
      </c>
      <c r="H544">
        <f t="shared" si="26"/>
        <v>1.2523507729660259</v>
      </c>
    </row>
    <row r="545" spans="1:8" x14ac:dyDescent="0.25">
      <c r="A545" s="2">
        <v>45267.541666666657</v>
      </c>
      <c r="B545">
        <v>0.85750000000000004</v>
      </c>
      <c r="C545">
        <v>0.45850202429149811</v>
      </c>
      <c r="D545">
        <v>0.54149797570850189</v>
      </c>
      <c r="E545">
        <f t="shared" si="24"/>
        <v>0.4643345141700404</v>
      </c>
      <c r="F545">
        <f t="shared" si="25"/>
        <v>0.39316548582995964</v>
      </c>
      <c r="G545">
        <v>7.4026666666666658</v>
      </c>
      <c r="H545">
        <f t="shared" si="26"/>
        <v>1.1810154525386307</v>
      </c>
    </row>
    <row r="546" spans="1:8" x14ac:dyDescent="0.25">
      <c r="A546" s="2">
        <v>45267.583333333343</v>
      </c>
      <c r="B546">
        <v>0.81864406779661025</v>
      </c>
      <c r="C546">
        <v>0.46012648898628489</v>
      </c>
      <c r="D546">
        <v>0.53987351101371506</v>
      </c>
      <c r="E546">
        <f t="shared" si="24"/>
        <v>0.44196424715190574</v>
      </c>
      <c r="F546">
        <f t="shared" si="25"/>
        <v>0.37667982064470446</v>
      </c>
      <c r="G546">
        <v>7.4150847457627131</v>
      </c>
      <c r="H546">
        <f t="shared" si="26"/>
        <v>1.173315433769359</v>
      </c>
    </row>
    <row r="547" spans="1:8" x14ac:dyDescent="0.25">
      <c r="A547" s="2">
        <v>45267.625</v>
      </c>
      <c r="B547">
        <v>0.85749999999999993</v>
      </c>
      <c r="C547">
        <v>0.46175095368107172</v>
      </c>
      <c r="D547">
        <v>0.53824904631892823</v>
      </c>
      <c r="E547">
        <f t="shared" si="24"/>
        <v>0.46154855721848093</v>
      </c>
      <c r="F547">
        <f t="shared" si="25"/>
        <v>0.39595144278151895</v>
      </c>
      <c r="G547">
        <v>7.4158333333333344</v>
      </c>
      <c r="H547">
        <f t="shared" si="26"/>
        <v>1.1656695931605878</v>
      </c>
    </row>
    <row r="548" spans="1:8" x14ac:dyDescent="0.25">
      <c r="A548" s="2">
        <v>45267.666666666657</v>
      </c>
      <c r="B548">
        <v>0.84</v>
      </c>
      <c r="C548">
        <v>0.46337541837585849</v>
      </c>
      <c r="D548">
        <v>0.53662458162414139</v>
      </c>
      <c r="E548">
        <f t="shared" si="24"/>
        <v>0.45076464856427878</v>
      </c>
      <c r="F548">
        <f t="shared" si="25"/>
        <v>0.38923535143572113</v>
      </c>
      <c r="G548">
        <v>7.4206666666666674</v>
      </c>
      <c r="H548">
        <f t="shared" si="26"/>
        <v>1.1580773609118562</v>
      </c>
    </row>
    <row r="549" spans="1:8" x14ac:dyDescent="0.25">
      <c r="A549" s="2">
        <v>45267.708333333343</v>
      </c>
      <c r="B549">
        <v>0.78749999999999987</v>
      </c>
      <c r="C549">
        <v>0.46585117227319067</v>
      </c>
      <c r="D549">
        <v>0.53414882772680938</v>
      </c>
      <c r="E549">
        <f t="shared" si="24"/>
        <v>0.42064220183486234</v>
      </c>
      <c r="F549">
        <f t="shared" si="25"/>
        <v>0.36685779816513758</v>
      </c>
      <c r="G549">
        <v>7.4295000000000009</v>
      </c>
      <c r="H549">
        <f t="shared" si="26"/>
        <v>1.1466083150984683</v>
      </c>
    </row>
    <row r="550" spans="1:8" x14ac:dyDescent="0.25">
      <c r="A550" s="2">
        <v>45267.75</v>
      </c>
      <c r="B550">
        <v>0.79250000000000009</v>
      </c>
      <c r="C550">
        <v>0.46448977183738033</v>
      </c>
      <c r="D550">
        <v>0.53551022816261973</v>
      </c>
      <c r="E550">
        <f t="shared" si="24"/>
        <v>0.42439185581887617</v>
      </c>
      <c r="F550">
        <f t="shared" si="25"/>
        <v>0.36810814418112398</v>
      </c>
      <c r="G550">
        <v>7.427833333333334</v>
      </c>
      <c r="H550">
        <f t="shared" si="26"/>
        <v>1.1528999358679182</v>
      </c>
    </row>
    <row r="551" spans="1:8" x14ac:dyDescent="0.25">
      <c r="A551" s="2">
        <v>45267.791666666657</v>
      </c>
      <c r="B551">
        <v>0.7649999999999999</v>
      </c>
      <c r="C551">
        <v>0.46312837140156982</v>
      </c>
      <c r="D551">
        <v>0.53687162859843018</v>
      </c>
      <c r="E551">
        <f t="shared" si="24"/>
        <v>0.41070679587779901</v>
      </c>
      <c r="F551">
        <f t="shared" si="25"/>
        <v>0.35429320412220089</v>
      </c>
      <c r="G551">
        <v>7.4349999999999996</v>
      </c>
      <c r="H551">
        <f t="shared" si="26"/>
        <v>1.1592285460156335</v>
      </c>
    </row>
    <row r="552" spans="1:8" x14ac:dyDescent="0.25">
      <c r="A552" s="2">
        <v>45267.833333333343</v>
      </c>
      <c r="B552">
        <v>0.81750000000000012</v>
      </c>
      <c r="C552">
        <v>0.46176697096575942</v>
      </c>
      <c r="D552">
        <v>0.53823302903424053</v>
      </c>
      <c r="E552">
        <f t="shared" si="24"/>
        <v>0.4400055012354917</v>
      </c>
      <c r="F552">
        <f t="shared" si="25"/>
        <v>0.37749449876450836</v>
      </c>
      <c r="G552">
        <v>7.4371666666666671</v>
      </c>
      <c r="H552">
        <f t="shared" si="26"/>
        <v>1.1655944727024472</v>
      </c>
    </row>
    <row r="553" spans="1:8" x14ac:dyDescent="0.25">
      <c r="A553" s="2">
        <v>45267.875</v>
      </c>
      <c r="B553">
        <v>0.7699999999999998</v>
      </c>
      <c r="C553">
        <v>0.45989847715736037</v>
      </c>
      <c r="D553">
        <v>0.54010152284263957</v>
      </c>
      <c r="E553">
        <f t="shared" si="24"/>
        <v>0.41587817258883236</v>
      </c>
      <c r="F553">
        <f t="shared" si="25"/>
        <v>0.35412182741116738</v>
      </c>
      <c r="G553">
        <v>7.4389999999999992</v>
      </c>
      <c r="H553">
        <f t="shared" si="26"/>
        <v>1.17439293598234</v>
      </c>
    </row>
    <row r="554" spans="1:8" x14ac:dyDescent="0.25">
      <c r="A554" s="2">
        <v>45267.916666666657</v>
      </c>
      <c r="B554">
        <v>0.77542372881355948</v>
      </c>
      <c r="C554">
        <v>0.45734990849703799</v>
      </c>
      <c r="D554">
        <v>0.54265009150296206</v>
      </c>
      <c r="E554">
        <f t="shared" si="24"/>
        <v>0.42078375739424612</v>
      </c>
      <c r="F554">
        <f t="shared" si="25"/>
        <v>0.35463997141931342</v>
      </c>
      <c r="G554">
        <v>7.4444067796610156</v>
      </c>
      <c r="H554">
        <f t="shared" si="26"/>
        <v>1.1865096754610513</v>
      </c>
    </row>
    <row r="555" spans="1:8" x14ac:dyDescent="0.25">
      <c r="A555" s="2">
        <v>45267.958333333343</v>
      </c>
      <c r="B555">
        <v>0.78249999999999997</v>
      </c>
      <c r="C555">
        <v>0.45480133983671561</v>
      </c>
      <c r="D555">
        <v>0.54519866016328444</v>
      </c>
      <c r="E555">
        <f t="shared" si="24"/>
        <v>0.42661795157777005</v>
      </c>
      <c r="F555">
        <f t="shared" si="25"/>
        <v>0.35588204842222998</v>
      </c>
      <c r="G555">
        <v>7.4418333333333333</v>
      </c>
      <c r="H555">
        <f t="shared" si="26"/>
        <v>1.1987622120001307</v>
      </c>
    </row>
    <row r="556" spans="1:8" x14ac:dyDescent="0.25">
      <c r="A556" s="2">
        <v>45268</v>
      </c>
      <c r="B556">
        <v>0.73250000000000004</v>
      </c>
      <c r="C556">
        <v>0.45225277117639318</v>
      </c>
      <c r="D556">
        <v>0.54774722882360694</v>
      </c>
      <c r="E556">
        <f t="shared" si="24"/>
        <v>0.40122484511329209</v>
      </c>
      <c r="F556">
        <f t="shared" si="25"/>
        <v>0.331275154886708</v>
      </c>
      <c r="G556">
        <v>7.4449999999999994</v>
      </c>
      <c r="H556">
        <f t="shared" si="26"/>
        <v>1.2111528413608501</v>
      </c>
    </row>
    <row r="557" spans="1:8" x14ac:dyDescent="0.25">
      <c r="A557" s="2">
        <v>45268.041666666657</v>
      </c>
      <c r="B557">
        <v>0.81499999999999995</v>
      </c>
      <c r="C557">
        <v>0.44879518072289171</v>
      </c>
      <c r="D557">
        <v>0.5512048192771084</v>
      </c>
      <c r="E557">
        <f t="shared" si="24"/>
        <v>0.4492319277108433</v>
      </c>
      <c r="F557">
        <f t="shared" si="25"/>
        <v>0.3657680722891567</v>
      </c>
      <c r="G557">
        <v>7.4455</v>
      </c>
      <c r="H557">
        <f t="shared" si="26"/>
        <v>1.2281879194630869</v>
      </c>
    </row>
    <row r="558" spans="1:8" x14ac:dyDescent="0.25">
      <c r="A558" s="2">
        <v>45268.083333333343</v>
      </c>
      <c r="B558">
        <v>0.76249999999999996</v>
      </c>
      <c r="C558">
        <v>0.44655974436484619</v>
      </c>
      <c r="D558">
        <v>0.55344025563515387</v>
      </c>
      <c r="E558">
        <f t="shared" si="24"/>
        <v>0.42199819492180479</v>
      </c>
      <c r="F558">
        <f t="shared" si="25"/>
        <v>0.34050180507819522</v>
      </c>
      <c r="G558">
        <v>7.4426666666666668</v>
      </c>
      <c r="H558">
        <f t="shared" si="26"/>
        <v>1.2393420200074834</v>
      </c>
    </row>
    <row r="559" spans="1:8" x14ac:dyDescent="0.25">
      <c r="A559" s="2">
        <v>45268.125</v>
      </c>
      <c r="B559">
        <v>0.8175</v>
      </c>
      <c r="C559">
        <v>0.44432430800680078</v>
      </c>
      <c r="D559">
        <v>0.55567569199319922</v>
      </c>
      <c r="E559">
        <f t="shared" si="24"/>
        <v>0.45426487820444034</v>
      </c>
      <c r="F559">
        <f t="shared" si="25"/>
        <v>0.36323512179555967</v>
      </c>
      <c r="G559">
        <v>7.4431666666666674</v>
      </c>
      <c r="H559">
        <f t="shared" si="26"/>
        <v>1.2506083551582192</v>
      </c>
    </row>
    <row r="560" spans="1:8" x14ac:dyDescent="0.25">
      <c r="A560" s="2">
        <v>45268.166666666657</v>
      </c>
      <c r="B560">
        <v>0.78249999999999997</v>
      </c>
      <c r="C560">
        <v>0.44208887164875538</v>
      </c>
      <c r="D560">
        <v>0.55791112835124468</v>
      </c>
      <c r="E560">
        <f t="shared" si="24"/>
        <v>0.43656545793484897</v>
      </c>
      <c r="F560">
        <f t="shared" si="25"/>
        <v>0.34593454206515106</v>
      </c>
      <c r="G560">
        <v>7.4419999999999993</v>
      </c>
      <c r="H560">
        <f t="shared" si="26"/>
        <v>1.2619886274688032</v>
      </c>
    </row>
    <row r="561" spans="1:8" x14ac:dyDescent="0.25">
      <c r="A561" s="2">
        <v>45268.208333333343</v>
      </c>
      <c r="B561">
        <v>0.71749999999999992</v>
      </c>
      <c r="C561">
        <v>0.43904856293359762</v>
      </c>
      <c r="D561">
        <v>0.56095143706640227</v>
      </c>
      <c r="E561">
        <f t="shared" si="24"/>
        <v>0.40248265609514355</v>
      </c>
      <c r="F561">
        <f t="shared" si="25"/>
        <v>0.31501734390485625</v>
      </c>
      <c r="G561">
        <v>7.4513333333333343</v>
      </c>
      <c r="H561">
        <f t="shared" si="26"/>
        <v>1.2776523702031599</v>
      </c>
    </row>
    <row r="562" spans="1:8" x14ac:dyDescent="0.25">
      <c r="A562" s="2">
        <v>45268.25</v>
      </c>
      <c r="B562">
        <v>0.79499999999999993</v>
      </c>
      <c r="C562">
        <v>0.43688508828756822</v>
      </c>
      <c r="D562">
        <v>0.56311491171243166</v>
      </c>
      <c r="E562">
        <f t="shared" si="24"/>
        <v>0.44767635481138313</v>
      </c>
      <c r="F562">
        <f t="shared" si="25"/>
        <v>0.34732364518861669</v>
      </c>
      <c r="G562">
        <v>7.461333333333334</v>
      </c>
      <c r="H562">
        <f t="shared" si="26"/>
        <v>1.288931407385953</v>
      </c>
    </row>
    <row r="563" spans="1:8" x14ac:dyDescent="0.25">
      <c r="A563" s="2">
        <v>45268.291666666657</v>
      </c>
      <c r="B563">
        <v>0.71949152542372885</v>
      </c>
      <c r="C563">
        <v>0.43472161364153877</v>
      </c>
      <c r="D563">
        <v>0.56527838635846106</v>
      </c>
      <c r="E563">
        <f t="shared" si="24"/>
        <v>0.4067130084901131</v>
      </c>
      <c r="F563">
        <f t="shared" si="25"/>
        <v>0.31277851693361564</v>
      </c>
      <c r="G563">
        <v>7.4637288135593218</v>
      </c>
      <c r="H563">
        <f t="shared" si="26"/>
        <v>1.3003227091086764</v>
      </c>
    </row>
    <row r="564" spans="1:8" x14ac:dyDescent="0.25">
      <c r="A564" s="2">
        <v>45268.333333333343</v>
      </c>
      <c r="B564">
        <v>0.75249999999999995</v>
      </c>
      <c r="C564">
        <v>0.43255813899550938</v>
      </c>
      <c r="D564">
        <v>0.56744186100449046</v>
      </c>
      <c r="E564">
        <f t="shared" si="24"/>
        <v>0.42700000040587904</v>
      </c>
      <c r="F564">
        <f t="shared" si="25"/>
        <v>0.32549999959412079</v>
      </c>
      <c r="G564">
        <v>7.4800000000000013</v>
      </c>
      <c r="H564">
        <f t="shared" si="26"/>
        <v>1.3118279598719593</v>
      </c>
    </row>
    <row r="565" spans="1:8" x14ac:dyDescent="0.25">
      <c r="A565" s="2">
        <v>45268.375</v>
      </c>
      <c r="B565">
        <v>0.72499999999999998</v>
      </c>
      <c r="C565">
        <v>0.42099999999999999</v>
      </c>
      <c r="D565">
        <v>0.57899999999999996</v>
      </c>
      <c r="E565">
        <f t="shared" si="24"/>
        <v>0.41977499999999995</v>
      </c>
      <c r="F565">
        <f t="shared" si="25"/>
        <v>0.30522499999999997</v>
      </c>
      <c r="G565">
        <v>7.4755000000000011</v>
      </c>
      <c r="H565">
        <f t="shared" si="26"/>
        <v>1.3752969121140142</v>
      </c>
    </row>
    <row r="566" spans="1:8" x14ac:dyDescent="0.25">
      <c r="A566" s="2">
        <v>45268.416666666657</v>
      </c>
      <c r="B566">
        <v>0.69499999999999995</v>
      </c>
      <c r="C566">
        <v>0.41972784491440079</v>
      </c>
      <c r="D566">
        <v>0.58027215508559915</v>
      </c>
      <c r="E566">
        <f t="shared" si="24"/>
        <v>0.40328914778449138</v>
      </c>
      <c r="F566">
        <f t="shared" si="25"/>
        <v>0.29171085221550852</v>
      </c>
      <c r="G566">
        <v>7.4813333333333354</v>
      </c>
      <c r="H566">
        <f t="shared" si="26"/>
        <v>1.382496210619383</v>
      </c>
    </row>
    <row r="567" spans="1:8" x14ac:dyDescent="0.25">
      <c r="A567" s="2">
        <v>45268.458333333343</v>
      </c>
      <c r="B567">
        <v>0.74749999999999994</v>
      </c>
      <c r="C567">
        <v>0.41845568982880149</v>
      </c>
      <c r="D567">
        <v>0.58154431017119834</v>
      </c>
      <c r="E567">
        <f t="shared" si="24"/>
        <v>0.43470437185297073</v>
      </c>
      <c r="F567">
        <f t="shared" si="25"/>
        <v>0.3127956281470291</v>
      </c>
      <c r="G567">
        <v>7.481833333333336</v>
      </c>
      <c r="H567">
        <f t="shared" si="26"/>
        <v>1.3897392825728325</v>
      </c>
    </row>
    <row r="568" spans="1:8" x14ac:dyDescent="0.25">
      <c r="A568" s="2">
        <v>45268.5</v>
      </c>
      <c r="B568">
        <v>0.6925</v>
      </c>
      <c r="C568">
        <v>0.41718353474320241</v>
      </c>
      <c r="D568">
        <v>0.58281646525679764</v>
      </c>
      <c r="E568">
        <f t="shared" si="24"/>
        <v>0.40360040219033239</v>
      </c>
      <c r="F568">
        <f t="shared" si="25"/>
        <v>0.28889959780966767</v>
      </c>
      <c r="G568">
        <v>7.4830000000000014</v>
      </c>
      <c r="H568">
        <f t="shared" si="26"/>
        <v>1.3970265284212395</v>
      </c>
    </row>
    <row r="569" spans="1:8" x14ac:dyDescent="0.25">
      <c r="A569" s="2">
        <v>45268.541666666657</v>
      </c>
      <c r="B569">
        <v>0.71749999999999992</v>
      </c>
      <c r="C569">
        <v>0.41591137965760322</v>
      </c>
      <c r="D569">
        <v>0.58408862034239684</v>
      </c>
      <c r="E569">
        <f t="shared" si="24"/>
        <v>0.41908358509566968</v>
      </c>
      <c r="F569">
        <f t="shared" si="25"/>
        <v>0.2984164149043303</v>
      </c>
      <c r="G569">
        <v>7.4856666666666687</v>
      </c>
      <c r="H569">
        <f t="shared" si="26"/>
        <v>1.4043583535108959</v>
      </c>
    </row>
    <row r="570" spans="1:8" x14ac:dyDescent="0.25">
      <c r="A570" s="2">
        <v>45268.583333333343</v>
      </c>
      <c r="B570">
        <v>0.69661016949152532</v>
      </c>
      <c r="C570">
        <v>0.41548714888848048</v>
      </c>
      <c r="D570">
        <v>0.58451285111151952</v>
      </c>
      <c r="E570">
        <f t="shared" si="24"/>
        <v>0.40717759628277034</v>
      </c>
      <c r="F570">
        <f t="shared" si="25"/>
        <v>0.28943257320875498</v>
      </c>
      <c r="G570">
        <v>7.485593220338985</v>
      </c>
      <c r="H570">
        <f t="shared" si="26"/>
        <v>1.406813309810472</v>
      </c>
    </row>
    <row r="571" spans="1:8" x14ac:dyDescent="0.25">
      <c r="A571" s="2">
        <v>45268.625</v>
      </c>
      <c r="B571">
        <v>0.67999999999999994</v>
      </c>
      <c r="C571">
        <v>0.41506291811935792</v>
      </c>
      <c r="D571">
        <v>0.58493708188064208</v>
      </c>
      <c r="E571">
        <f t="shared" si="24"/>
        <v>0.3977572156788366</v>
      </c>
      <c r="F571">
        <f t="shared" si="25"/>
        <v>0.28224278432116334</v>
      </c>
      <c r="G571">
        <v>7.4898333333333351</v>
      </c>
      <c r="H571">
        <f t="shared" si="26"/>
        <v>1.4092732844721008</v>
      </c>
    </row>
    <row r="572" spans="1:8" x14ac:dyDescent="0.25">
      <c r="A572" s="2">
        <v>45268.666666666657</v>
      </c>
      <c r="B572">
        <v>0.70250000000000001</v>
      </c>
      <c r="C572">
        <v>0.41463868735023518</v>
      </c>
      <c r="D572">
        <v>0.58536131264976476</v>
      </c>
      <c r="E572">
        <f t="shared" si="24"/>
        <v>0.41121632213645976</v>
      </c>
      <c r="F572">
        <f t="shared" si="25"/>
        <v>0.2912836778635402</v>
      </c>
      <c r="G572">
        <v>7.491500000000002</v>
      </c>
      <c r="H572">
        <f t="shared" si="26"/>
        <v>1.4117382928991487</v>
      </c>
    </row>
    <row r="573" spans="1:8" x14ac:dyDescent="0.25">
      <c r="A573" s="2">
        <v>45268.708333333343</v>
      </c>
      <c r="B573">
        <v>0.70250000000000012</v>
      </c>
      <c r="C573">
        <v>0.41421445658111261</v>
      </c>
      <c r="D573">
        <v>0.58578554341888744</v>
      </c>
      <c r="E573">
        <f t="shared" si="24"/>
        <v>0.41151434425176853</v>
      </c>
      <c r="F573">
        <f t="shared" si="25"/>
        <v>0.29098565574823165</v>
      </c>
      <c r="G573">
        <v>7.4923333333333346</v>
      </c>
      <c r="H573">
        <f t="shared" si="26"/>
        <v>1.4142083505580818</v>
      </c>
    </row>
    <row r="574" spans="1:8" x14ac:dyDescent="0.25">
      <c r="A574" s="2">
        <v>45268.75</v>
      </c>
      <c r="B574">
        <v>0.6925</v>
      </c>
      <c r="C574">
        <v>0.41362962978101908</v>
      </c>
      <c r="D574">
        <v>0.58637037021898097</v>
      </c>
      <c r="E574">
        <f t="shared" si="24"/>
        <v>0.40606148137664433</v>
      </c>
      <c r="F574">
        <f t="shared" si="25"/>
        <v>0.28643851862335573</v>
      </c>
      <c r="G574">
        <v>7.4955000000000007</v>
      </c>
      <c r="H574">
        <f t="shared" si="26"/>
        <v>1.4176217756194427</v>
      </c>
    </row>
    <row r="575" spans="1:8" x14ac:dyDescent="0.25">
      <c r="A575" s="2">
        <v>45268.791666666657</v>
      </c>
      <c r="B575">
        <v>0.7</v>
      </c>
      <c r="C575">
        <v>0.41304480298092561</v>
      </c>
      <c r="D575">
        <v>0.5869551970190745</v>
      </c>
      <c r="E575">
        <f t="shared" si="24"/>
        <v>0.41086863791335215</v>
      </c>
      <c r="F575">
        <f t="shared" si="25"/>
        <v>0.28913136208664791</v>
      </c>
      <c r="G575">
        <v>7.4921666666666669</v>
      </c>
      <c r="H575">
        <f t="shared" si="26"/>
        <v>1.4210448667627471</v>
      </c>
    </row>
    <row r="576" spans="1:8" x14ac:dyDescent="0.25">
      <c r="A576" s="2">
        <v>45268.833333333343</v>
      </c>
      <c r="B576">
        <v>0.65999999999999992</v>
      </c>
      <c r="C576">
        <v>0.41245997618083208</v>
      </c>
      <c r="D576">
        <v>0.58754002381916792</v>
      </c>
      <c r="E576">
        <f t="shared" si="24"/>
        <v>0.3877764157206508</v>
      </c>
      <c r="F576">
        <f t="shared" si="25"/>
        <v>0.27222358427934912</v>
      </c>
      <c r="G576">
        <v>7.495000000000001</v>
      </c>
      <c r="H576">
        <f t="shared" si="26"/>
        <v>1.4244776651045936</v>
      </c>
    </row>
    <row r="577" spans="1:8" x14ac:dyDescent="0.25">
      <c r="A577" s="2">
        <v>45268.875</v>
      </c>
      <c r="B577">
        <v>0.70999999999999985</v>
      </c>
      <c r="C577">
        <v>0.4118751493807386</v>
      </c>
      <c r="D577">
        <v>0.58812485061926145</v>
      </c>
      <c r="E577">
        <f t="shared" si="24"/>
        <v>0.41756864393967552</v>
      </c>
      <c r="F577">
        <f t="shared" si="25"/>
        <v>0.29243135606032433</v>
      </c>
      <c r="G577">
        <v>7.495000000000001</v>
      </c>
      <c r="H577">
        <f t="shared" si="26"/>
        <v>1.4279202119951091</v>
      </c>
    </row>
    <row r="578" spans="1:8" x14ac:dyDescent="0.25">
      <c r="A578" s="2">
        <v>45268.916666666657</v>
      </c>
      <c r="B578">
        <v>0.66101694915254239</v>
      </c>
      <c r="C578">
        <v>0.41129032258064507</v>
      </c>
      <c r="D578">
        <v>0.58870967741935498</v>
      </c>
      <c r="E578">
        <f t="shared" si="24"/>
        <v>0.38914707490431938</v>
      </c>
      <c r="F578">
        <f t="shared" si="25"/>
        <v>0.27186987424822301</v>
      </c>
      <c r="G578">
        <v>7.4932203389830514</v>
      </c>
      <c r="H578">
        <f t="shared" si="26"/>
        <v>1.4313725490196085</v>
      </c>
    </row>
    <row r="579" spans="1:8" x14ac:dyDescent="0.25">
      <c r="A579" s="2">
        <v>45268.958333333343</v>
      </c>
      <c r="B579">
        <v>0.67999999999999983</v>
      </c>
      <c r="C579">
        <v>0.41060960374155098</v>
      </c>
      <c r="D579">
        <v>0.58939039625844902</v>
      </c>
      <c r="E579">
        <f t="shared" ref="E579:E642" si="27">B579*D579</f>
        <v>0.40078546945574522</v>
      </c>
      <c r="F579">
        <f t="shared" ref="F579:F642" si="28">B579*C579</f>
        <v>0.2792145305442546</v>
      </c>
      <c r="G579">
        <v>7.4946666666666681</v>
      </c>
      <c r="H579">
        <f t="shared" ref="H579:H642" si="29">E579/F579</f>
        <v>1.4354033390544552</v>
      </c>
    </row>
    <row r="580" spans="1:8" x14ac:dyDescent="0.25">
      <c r="A580" s="2">
        <v>45269</v>
      </c>
      <c r="B580">
        <v>0.67500000000000004</v>
      </c>
      <c r="C580">
        <v>0.40992888490245688</v>
      </c>
      <c r="D580">
        <v>0.59007111509754306</v>
      </c>
      <c r="E580">
        <f t="shared" si="27"/>
        <v>0.39829800269084159</v>
      </c>
      <c r="F580">
        <f t="shared" si="28"/>
        <v>0.2767019973091584</v>
      </c>
      <c r="G580">
        <v>7.4865000000000022</v>
      </c>
      <c r="H580">
        <f t="shared" si="29"/>
        <v>1.4394475159708526</v>
      </c>
    </row>
    <row r="581" spans="1:8" x14ac:dyDescent="0.25">
      <c r="A581" s="2">
        <v>45269.041666666657</v>
      </c>
      <c r="B581">
        <v>0.66499999999999981</v>
      </c>
      <c r="C581">
        <v>0.40924816606336289</v>
      </c>
      <c r="D581">
        <v>0.59075183393663722</v>
      </c>
      <c r="E581">
        <f t="shared" si="27"/>
        <v>0.39284996956786367</v>
      </c>
      <c r="F581">
        <f t="shared" si="28"/>
        <v>0.27215003043213626</v>
      </c>
      <c r="G581">
        <v>7.4894999999999996</v>
      </c>
      <c r="H581">
        <f t="shared" si="29"/>
        <v>1.4435051465696063</v>
      </c>
    </row>
    <row r="582" spans="1:8" x14ac:dyDescent="0.25">
      <c r="A582" s="2">
        <v>45269.083333333343</v>
      </c>
      <c r="B582">
        <v>0.72</v>
      </c>
      <c r="C582">
        <v>0.4085674472242688</v>
      </c>
      <c r="D582">
        <v>0.59143255277573126</v>
      </c>
      <c r="E582">
        <f t="shared" si="27"/>
        <v>0.42583143799852646</v>
      </c>
      <c r="F582">
        <f t="shared" si="28"/>
        <v>0.29416856200147351</v>
      </c>
      <c r="G582">
        <v>7.4908333333333346</v>
      </c>
      <c r="H582">
        <f t="shared" si="29"/>
        <v>1.4475762980967131</v>
      </c>
    </row>
    <row r="583" spans="1:8" x14ac:dyDescent="0.25">
      <c r="A583" s="2">
        <v>45269.125</v>
      </c>
      <c r="B583">
        <v>0.6825</v>
      </c>
      <c r="C583">
        <v>0.4078867283851747</v>
      </c>
      <c r="D583">
        <v>0.5921132716148253</v>
      </c>
      <c r="E583">
        <f t="shared" si="27"/>
        <v>0.40411730787711825</v>
      </c>
      <c r="F583">
        <f t="shared" si="28"/>
        <v>0.27838269212288175</v>
      </c>
      <c r="G583">
        <v>7.4858333333333347</v>
      </c>
      <c r="H583">
        <f t="shared" si="29"/>
        <v>1.4516610382470747</v>
      </c>
    </row>
    <row r="584" spans="1:8" x14ac:dyDescent="0.25">
      <c r="A584" s="2">
        <v>45269.166666666657</v>
      </c>
      <c r="B584">
        <v>0.71250000000000002</v>
      </c>
      <c r="C584">
        <v>0.40720600954608061</v>
      </c>
      <c r="D584">
        <v>0.59279399045391934</v>
      </c>
      <c r="E584">
        <f t="shared" si="27"/>
        <v>0.42236571819841756</v>
      </c>
      <c r="F584">
        <f t="shared" si="28"/>
        <v>0.29013428180158246</v>
      </c>
      <c r="G584">
        <v>7.4878333333333353</v>
      </c>
      <c r="H584">
        <f t="shared" si="29"/>
        <v>1.4557594351682499</v>
      </c>
    </row>
    <row r="585" spans="1:8" x14ac:dyDescent="0.25">
      <c r="A585" s="2">
        <v>45269.208333333343</v>
      </c>
      <c r="B585">
        <v>0.73750000000000004</v>
      </c>
      <c r="C585">
        <v>0.40652529070698662</v>
      </c>
      <c r="D585">
        <v>0.59347470929301349</v>
      </c>
      <c r="E585">
        <f t="shared" si="27"/>
        <v>0.43768759810359747</v>
      </c>
      <c r="F585">
        <f t="shared" si="28"/>
        <v>0.29981240189640262</v>
      </c>
      <c r="G585">
        <v>7.4825000000000008</v>
      </c>
      <c r="H585">
        <f t="shared" si="29"/>
        <v>1.4598715574642451</v>
      </c>
    </row>
    <row r="586" spans="1:8" x14ac:dyDescent="0.25">
      <c r="A586" s="2">
        <v>45269.25</v>
      </c>
      <c r="B586">
        <v>0.67999999999999994</v>
      </c>
      <c r="C586">
        <v>0.40584457186789252</v>
      </c>
      <c r="D586">
        <v>0.59415542813210753</v>
      </c>
      <c r="E586">
        <f t="shared" si="27"/>
        <v>0.40402569112983311</v>
      </c>
      <c r="F586">
        <f t="shared" si="28"/>
        <v>0.27597430887016688</v>
      </c>
      <c r="G586">
        <v>7.488500000000001</v>
      </c>
      <c r="H586">
        <f t="shared" si="29"/>
        <v>1.4639974741993409</v>
      </c>
    </row>
    <row r="587" spans="1:8" x14ac:dyDescent="0.25">
      <c r="A587" s="2">
        <v>45269.291666666657</v>
      </c>
      <c r="B587">
        <v>0.72457627118644063</v>
      </c>
      <c r="C587">
        <v>0.40516385302879843</v>
      </c>
      <c r="D587">
        <v>0.59483614697120157</v>
      </c>
      <c r="E587">
        <f t="shared" si="27"/>
        <v>0.43100415733930281</v>
      </c>
      <c r="F587">
        <f t="shared" si="28"/>
        <v>0.29357211384713783</v>
      </c>
      <c r="G587">
        <v>7.495932203389831</v>
      </c>
      <c r="H587">
        <f t="shared" si="29"/>
        <v>1.4681372549019607</v>
      </c>
    </row>
    <row r="588" spans="1:8" x14ac:dyDescent="0.25">
      <c r="A588" s="2">
        <v>45269.333333333343</v>
      </c>
      <c r="B588">
        <v>0.64499999999999991</v>
      </c>
      <c r="C588">
        <v>0.40485504532302441</v>
      </c>
      <c r="D588">
        <v>0.59514495467697559</v>
      </c>
      <c r="E588">
        <f t="shared" si="27"/>
        <v>0.38386849576664922</v>
      </c>
      <c r="F588">
        <f t="shared" si="28"/>
        <v>0.26113150423335069</v>
      </c>
      <c r="G588">
        <v>7.4981666666666662</v>
      </c>
      <c r="H588">
        <f t="shared" si="29"/>
        <v>1.4700198541483493</v>
      </c>
    </row>
    <row r="589" spans="1:8" x14ac:dyDescent="0.25">
      <c r="A589" s="2">
        <v>45269.375</v>
      </c>
      <c r="B589">
        <v>0.67249999999999988</v>
      </c>
      <c r="C589">
        <v>0.40454623761725039</v>
      </c>
      <c r="D589">
        <v>0.5954537623827495</v>
      </c>
      <c r="E589">
        <f t="shared" si="27"/>
        <v>0.40044265520239897</v>
      </c>
      <c r="F589">
        <f t="shared" si="28"/>
        <v>0.27205734479760085</v>
      </c>
      <c r="G589">
        <v>7.5019999999999998</v>
      </c>
      <c r="H589">
        <f t="shared" si="29"/>
        <v>1.4719053275342056</v>
      </c>
    </row>
    <row r="590" spans="1:8" x14ac:dyDescent="0.25">
      <c r="A590" s="2">
        <v>45269.416666666657</v>
      </c>
      <c r="B590">
        <v>0.66499999999999992</v>
      </c>
      <c r="C590">
        <v>0.40423742991147649</v>
      </c>
      <c r="D590">
        <v>0.5957625700885234</v>
      </c>
      <c r="E590">
        <f t="shared" si="27"/>
        <v>0.39618210910886803</v>
      </c>
      <c r="F590">
        <f t="shared" si="28"/>
        <v>0.26881789089113184</v>
      </c>
      <c r="G590">
        <v>7.4910000000000014</v>
      </c>
      <c r="H590">
        <f t="shared" si="29"/>
        <v>1.4737936816464245</v>
      </c>
    </row>
    <row r="591" spans="1:8" x14ac:dyDescent="0.25">
      <c r="A591" s="2">
        <v>45269.458333333343</v>
      </c>
      <c r="B591">
        <v>0.63</v>
      </c>
      <c r="C591">
        <v>0.40392862220570253</v>
      </c>
      <c r="D591">
        <v>0.59607137779429742</v>
      </c>
      <c r="E591">
        <f t="shared" si="27"/>
        <v>0.37552496801040736</v>
      </c>
      <c r="F591">
        <f t="shared" si="28"/>
        <v>0.25447503198959259</v>
      </c>
      <c r="G591">
        <v>7.5</v>
      </c>
      <c r="H591">
        <f t="shared" si="29"/>
        <v>1.4756849230920439</v>
      </c>
    </row>
    <row r="592" spans="1:8" x14ac:dyDescent="0.25">
      <c r="A592" s="2">
        <v>45269.5</v>
      </c>
      <c r="B592">
        <v>0.67499999999999993</v>
      </c>
      <c r="C592">
        <v>0.40181268882175231</v>
      </c>
      <c r="D592">
        <v>0.59818731117824764</v>
      </c>
      <c r="E592">
        <f t="shared" si="27"/>
        <v>0.40377643504531713</v>
      </c>
      <c r="F592">
        <f t="shared" si="28"/>
        <v>0.27122356495468281</v>
      </c>
      <c r="G592">
        <v>7.5013333333333341</v>
      </c>
      <c r="H592">
        <f t="shared" si="29"/>
        <v>1.4887218045112778</v>
      </c>
    </row>
    <row r="593" spans="1:8" x14ac:dyDescent="0.25">
      <c r="A593" s="2">
        <v>45269.541666666657</v>
      </c>
      <c r="B593">
        <v>0.65749999999999997</v>
      </c>
      <c r="C593">
        <v>0.40212854339966081</v>
      </c>
      <c r="D593">
        <v>0.59787145660033914</v>
      </c>
      <c r="E593">
        <f t="shared" si="27"/>
        <v>0.39310048271472298</v>
      </c>
      <c r="F593">
        <f t="shared" si="28"/>
        <v>0.264399517285277</v>
      </c>
      <c r="G593">
        <v>7.4946666666666681</v>
      </c>
      <c r="H593">
        <f t="shared" si="29"/>
        <v>1.4867670211764514</v>
      </c>
    </row>
    <row r="594" spans="1:8" x14ac:dyDescent="0.25">
      <c r="A594" s="2">
        <v>45269.583333333343</v>
      </c>
      <c r="B594">
        <v>0.65847457627118644</v>
      </c>
      <c r="C594">
        <v>0.40244439797756942</v>
      </c>
      <c r="D594">
        <v>0.59755560202243063</v>
      </c>
      <c r="E594">
        <f t="shared" si="27"/>
        <v>0.3934751718401937</v>
      </c>
      <c r="F594">
        <f t="shared" si="28"/>
        <v>0.26499940443099274</v>
      </c>
      <c r="G594">
        <v>7.5018644067796609</v>
      </c>
      <c r="H594">
        <f t="shared" si="29"/>
        <v>1.4848153062270626</v>
      </c>
    </row>
    <row r="595" spans="1:8" x14ac:dyDescent="0.25">
      <c r="A595" s="2">
        <v>45269.625</v>
      </c>
      <c r="B595">
        <v>0.67</v>
      </c>
      <c r="C595">
        <v>0.40276025255547793</v>
      </c>
      <c r="D595">
        <v>0.59723974744452213</v>
      </c>
      <c r="E595">
        <f t="shared" si="27"/>
        <v>0.40015063078782986</v>
      </c>
      <c r="F595">
        <f t="shared" si="28"/>
        <v>0.26984936921217023</v>
      </c>
      <c r="G595">
        <v>7.4940000000000007</v>
      </c>
      <c r="H595">
        <f t="shared" si="29"/>
        <v>1.4828666524442</v>
      </c>
    </row>
    <row r="596" spans="1:8" x14ac:dyDescent="0.25">
      <c r="A596" s="2">
        <v>45269.666666666657</v>
      </c>
      <c r="B596">
        <v>0.63249999999999995</v>
      </c>
      <c r="C596">
        <v>0.40307610713338637</v>
      </c>
      <c r="D596">
        <v>0.59692389286661363</v>
      </c>
      <c r="E596">
        <f t="shared" si="27"/>
        <v>0.3775543622381331</v>
      </c>
      <c r="F596">
        <f t="shared" si="28"/>
        <v>0.25494563776186685</v>
      </c>
      <c r="G596">
        <v>7.5004999999999997</v>
      </c>
      <c r="H596">
        <f t="shared" si="29"/>
        <v>1.480921052631579</v>
      </c>
    </row>
    <row r="597" spans="1:8" x14ac:dyDescent="0.25">
      <c r="A597" s="2">
        <v>45269.708333333343</v>
      </c>
      <c r="B597">
        <v>0.68249999999999988</v>
      </c>
      <c r="C597">
        <v>0.40485829959514158</v>
      </c>
      <c r="D597">
        <v>0.59514170040485836</v>
      </c>
      <c r="E597">
        <f t="shared" si="27"/>
        <v>0.40618421052631576</v>
      </c>
      <c r="F597">
        <f t="shared" si="28"/>
        <v>0.27631578947368407</v>
      </c>
      <c r="G597">
        <v>7.4986666666666677</v>
      </c>
      <c r="H597">
        <f t="shared" si="29"/>
        <v>1.4700000000000006</v>
      </c>
    </row>
    <row r="598" spans="1:8" x14ac:dyDescent="0.25">
      <c r="A598" s="2">
        <v>45269.75</v>
      </c>
      <c r="B598">
        <v>0.65</v>
      </c>
      <c r="C598">
        <v>0.40579418477598989</v>
      </c>
      <c r="D598">
        <v>0.59420581522401006</v>
      </c>
      <c r="E598">
        <f t="shared" si="27"/>
        <v>0.38623377989560653</v>
      </c>
      <c r="F598">
        <f t="shared" si="28"/>
        <v>0.26376622010439343</v>
      </c>
      <c r="G598">
        <v>7.4961666666666664</v>
      </c>
      <c r="H598">
        <f t="shared" si="29"/>
        <v>1.4643034265067865</v>
      </c>
    </row>
    <row r="599" spans="1:8" x14ac:dyDescent="0.25">
      <c r="A599" s="2">
        <v>45269.791666666657</v>
      </c>
      <c r="B599">
        <v>0.66749999999999987</v>
      </c>
      <c r="C599">
        <v>0.40673006995683819</v>
      </c>
      <c r="D599">
        <v>0.59326993004316175</v>
      </c>
      <c r="E599">
        <f t="shared" si="27"/>
        <v>0.3960076783038104</v>
      </c>
      <c r="F599">
        <f t="shared" si="28"/>
        <v>0.27149232169618942</v>
      </c>
      <c r="G599">
        <v>7.5021666666666667</v>
      </c>
      <c r="H599">
        <f t="shared" si="29"/>
        <v>1.4586330686248967</v>
      </c>
    </row>
    <row r="600" spans="1:8" x14ac:dyDescent="0.25">
      <c r="A600" s="2">
        <v>45269.833333333343</v>
      </c>
      <c r="B600">
        <v>0.69</v>
      </c>
      <c r="C600">
        <v>0.40766595513768661</v>
      </c>
      <c r="D600">
        <v>0.59233404486231345</v>
      </c>
      <c r="E600">
        <f t="shared" si="27"/>
        <v>0.40871049095499623</v>
      </c>
      <c r="F600">
        <f t="shared" si="28"/>
        <v>0.28128950904500372</v>
      </c>
      <c r="G600">
        <v>7.496666666666667</v>
      </c>
      <c r="H600">
        <f t="shared" si="29"/>
        <v>1.4529887458035498</v>
      </c>
    </row>
    <row r="601" spans="1:8" x14ac:dyDescent="0.25">
      <c r="A601" s="2">
        <v>45269.875</v>
      </c>
      <c r="B601">
        <v>0.67749999999999988</v>
      </c>
      <c r="C601">
        <v>0.40860184031853491</v>
      </c>
      <c r="D601">
        <v>0.59139815968146514</v>
      </c>
      <c r="E601">
        <f t="shared" si="27"/>
        <v>0.40067225318419258</v>
      </c>
      <c r="F601">
        <f t="shared" si="28"/>
        <v>0.27682774681580735</v>
      </c>
      <c r="G601">
        <v>7.501666666666666</v>
      </c>
      <c r="H601">
        <f t="shared" si="29"/>
        <v>1.4473702791461418</v>
      </c>
    </row>
    <row r="602" spans="1:8" x14ac:dyDescent="0.25">
      <c r="A602" s="2">
        <v>45269.916666666657</v>
      </c>
      <c r="B602">
        <v>0.66101694915254228</v>
      </c>
      <c r="C602">
        <v>0.41010101010101008</v>
      </c>
      <c r="D602">
        <v>0.58989898989898992</v>
      </c>
      <c r="E602">
        <f t="shared" si="27"/>
        <v>0.38993323061119667</v>
      </c>
      <c r="F602">
        <f t="shared" si="28"/>
        <v>0.27108371854134561</v>
      </c>
      <c r="G602">
        <v>7.4986440677966106</v>
      </c>
      <c r="H602">
        <f t="shared" si="29"/>
        <v>1.4384236453201971</v>
      </c>
    </row>
    <row r="603" spans="1:8" x14ac:dyDescent="0.25">
      <c r="A603" s="2">
        <v>45269.958333333343</v>
      </c>
      <c r="B603">
        <v>0.67500000000000016</v>
      </c>
      <c r="C603">
        <v>0.41147186147186149</v>
      </c>
      <c r="D603">
        <v>0.58852813852813857</v>
      </c>
      <c r="E603">
        <f t="shared" si="27"/>
        <v>0.39725649350649361</v>
      </c>
      <c r="F603">
        <f t="shared" si="28"/>
        <v>0.27774350649350654</v>
      </c>
      <c r="G603">
        <v>7.4945000000000013</v>
      </c>
      <c r="H603">
        <f t="shared" si="29"/>
        <v>1.4302998421883222</v>
      </c>
    </row>
    <row r="604" spans="1:8" x14ac:dyDescent="0.25">
      <c r="A604" s="2">
        <v>45270</v>
      </c>
      <c r="B604">
        <v>0.67249999999999988</v>
      </c>
      <c r="C604">
        <v>0.4128427128427129</v>
      </c>
      <c r="D604">
        <v>0.58715728715728721</v>
      </c>
      <c r="E604">
        <f t="shared" si="27"/>
        <v>0.39486327561327556</v>
      </c>
      <c r="F604">
        <f t="shared" si="28"/>
        <v>0.27763672438672438</v>
      </c>
      <c r="G604">
        <v>7.4955000000000016</v>
      </c>
      <c r="H604">
        <f t="shared" si="29"/>
        <v>1.4222299895141557</v>
      </c>
    </row>
    <row r="605" spans="1:8" x14ac:dyDescent="0.25">
      <c r="A605" s="2">
        <v>45270.041666666657</v>
      </c>
      <c r="B605">
        <v>0.70750000000000002</v>
      </c>
      <c r="C605">
        <v>0.41421356421356431</v>
      </c>
      <c r="D605">
        <v>0.58578643578643586</v>
      </c>
      <c r="E605">
        <f t="shared" si="27"/>
        <v>0.41444390331890335</v>
      </c>
      <c r="F605">
        <f t="shared" si="28"/>
        <v>0.29305609668109678</v>
      </c>
      <c r="G605">
        <v>7.4903333333333348</v>
      </c>
      <c r="H605">
        <f t="shared" si="29"/>
        <v>1.4142135516460543</v>
      </c>
    </row>
    <row r="606" spans="1:8" x14ac:dyDescent="0.25">
      <c r="A606" s="2">
        <v>45270.083333333343</v>
      </c>
      <c r="B606">
        <v>0.60499999999999998</v>
      </c>
      <c r="C606">
        <v>0.41558441558441572</v>
      </c>
      <c r="D606">
        <v>0.5844155844155845</v>
      </c>
      <c r="E606">
        <f t="shared" si="27"/>
        <v>0.35357142857142859</v>
      </c>
      <c r="F606">
        <f t="shared" si="28"/>
        <v>0.2514285714285715</v>
      </c>
      <c r="G606">
        <v>7.4920000000000018</v>
      </c>
      <c r="H606">
        <f t="shared" si="29"/>
        <v>1.4062499999999998</v>
      </c>
    </row>
    <row r="607" spans="1:8" x14ac:dyDescent="0.25">
      <c r="A607" s="2">
        <v>45270.125</v>
      </c>
      <c r="B607">
        <v>0.72250000000000003</v>
      </c>
      <c r="C607">
        <v>0.41497211885793822</v>
      </c>
      <c r="D607">
        <v>0.58502788114206195</v>
      </c>
      <c r="E607">
        <f t="shared" si="27"/>
        <v>0.42268264412513978</v>
      </c>
      <c r="F607">
        <f t="shared" si="28"/>
        <v>0.29981735587486036</v>
      </c>
      <c r="G607">
        <v>7.4920000000000018</v>
      </c>
      <c r="H607">
        <f t="shared" si="29"/>
        <v>1.409800452984989</v>
      </c>
    </row>
    <row r="608" spans="1:8" x14ac:dyDescent="0.25">
      <c r="A608" s="2">
        <v>45270.166666666657</v>
      </c>
      <c r="B608">
        <v>0.6825</v>
      </c>
      <c r="C608">
        <v>0.41435982213146078</v>
      </c>
      <c r="D608">
        <v>0.58564017786853939</v>
      </c>
      <c r="E608">
        <f t="shared" si="27"/>
        <v>0.39969942139527814</v>
      </c>
      <c r="F608">
        <f t="shared" si="28"/>
        <v>0.28280057860472196</v>
      </c>
      <c r="G608">
        <v>7.4908333333333337</v>
      </c>
      <c r="H608">
        <f t="shared" si="29"/>
        <v>1.4133613989310427</v>
      </c>
    </row>
    <row r="609" spans="1:8" x14ac:dyDescent="0.25">
      <c r="A609" s="2">
        <v>45270.208333333343</v>
      </c>
      <c r="B609">
        <v>0.65499999999999992</v>
      </c>
      <c r="C609">
        <v>0.41374752540498327</v>
      </c>
      <c r="D609">
        <v>0.58625247459501684</v>
      </c>
      <c r="E609">
        <f t="shared" si="27"/>
        <v>0.38399537085973595</v>
      </c>
      <c r="F609">
        <f t="shared" si="28"/>
        <v>0.27100462914026402</v>
      </c>
      <c r="G609">
        <v>7.4935000000000009</v>
      </c>
      <c r="H609">
        <f t="shared" si="29"/>
        <v>1.4169328844231337</v>
      </c>
    </row>
    <row r="610" spans="1:8" x14ac:dyDescent="0.25">
      <c r="A610" s="2">
        <v>45270.25</v>
      </c>
      <c r="B610">
        <v>0.66249999999999998</v>
      </c>
      <c r="C610">
        <v>0.41313522867850577</v>
      </c>
      <c r="D610">
        <v>0.58686477132149428</v>
      </c>
      <c r="E610">
        <f t="shared" si="27"/>
        <v>0.38879791100048994</v>
      </c>
      <c r="F610">
        <f t="shared" si="28"/>
        <v>0.27370208899951004</v>
      </c>
      <c r="G610">
        <v>7.4895000000000023</v>
      </c>
      <c r="H610">
        <f t="shared" si="29"/>
        <v>1.4205149563224047</v>
      </c>
    </row>
    <row r="611" spans="1:8" x14ac:dyDescent="0.25">
      <c r="A611" s="2">
        <v>45270.291666666657</v>
      </c>
      <c r="B611">
        <v>0.60000000000000009</v>
      </c>
      <c r="C611">
        <v>0.41252293195202838</v>
      </c>
      <c r="D611">
        <v>0.58747706804797162</v>
      </c>
      <c r="E611">
        <f t="shared" si="27"/>
        <v>0.35248624082878305</v>
      </c>
      <c r="F611">
        <f t="shared" si="28"/>
        <v>0.24751375917121707</v>
      </c>
      <c r="G611">
        <v>7.4901694915254247</v>
      </c>
      <c r="H611">
        <f t="shared" si="29"/>
        <v>1.4241076617682151</v>
      </c>
    </row>
    <row r="612" spans="1:8" x14ac:dyDescent="0.25">
      <c r="A612" s="2">
        <v>45270.333333333343</v>
      </c>
      <c r="B612">
        <v>0.71999999999999986</v>
      </c>
      <c r="C612">
        <v>0.41191063522555088</v>
      </c>
      <c r="D612">
        <v>0.58808936477444906</v>
      </c>
      <c r="E612">
        <f t="shared" si="27"/>
        <v>0.42342434263760326</v>
      </c>
      <c r="F612">
        <f t="shared" si="28"/>
        <v>0.29657565736239655</v>
      </c>
      <c r="G612">
        <v>7.4898333333333351</v>
      </c>
      <c r="H612">
        <f t="shared" si="29"/>
        <v>1.4277110481802142</v>
      </c>
    </row>
    <row r="613" spans="1:8" x14ac:dyDescent="0.25">
      <c r="A613" s="2">
        <v>45270.375</v>
      </c>
      <c r="B613">
        <v>0.6675000000000002</v>
      </c>
      <c r="C613">
        <v>0.41129833849907338</v>
      </c>
      <c r="D613">
        <v>0.58870166150092651</v>
      </c>
      <c r="E613">
        <f t="shared" si="27"/>
        <v>0.39295835905186854</v>
      </c>
      <c r="F613">
        <f t="shared" si="28"/>
        <v>0.27454164094813155</v>
      </c>
      <c r="G613">
        <v>7.4926666666666666</v>
      </c>
      <c r="H613">
        <f t="shared" si="29"/>
        <v>1.431325163260422</v>
      </c>
    </row>
    <row r="614" spans="1:8" x14ac:dyDescent="0.25">
      <c r="A614" s="2">
        <v>45270.416666666657</v>
      </c>
      <c r="B614">
        <v>0.63250000000000006</v>
      </c>
      <c r="C614">
        <v>0.41068604177259599</v>
      </c>
      <c r="D614">
        <v>0.58931395822740396</v>
      </c>
      <c r="E614">
        <f t="shared" si="27"/>
        <v>0.37274107857883304</v>
      </c>
      <c r="F614">
        <f t="shared" si="28"/>
        <v>0.25975892142116697</v>
      </c>
      <c r="G614">
        <v>7.4985000000000008</v>
      </c>
      <c r="H614">
        <f t="shared" si="29"/>
        <v>1.4349500549953373</v>
      </c>
    </row>
    <row r="615" spans="1:8" x14ac:dyDescent="0.25">
      <c r="A615" s="2">
        <v>45270.458333333343</v>
      </c>
      <c r="B615">
        <v>0.6449999999999998</v>
      </c>
      <c r="C615">
        <v>0.41007374504611849</v>
      </c>
      <c r="D615">
        <v>0.5899262549538814</v>
      </c>
      <c r="E615">
        <f t="shared" si="27"/>
        <v>0.38050243444525339</v>
      </c>
      <c r="F615">
        <f t="shared" si="28"/>
        <v>0.26449756555474635</v>
      </c>
      <c r="G615">
        <v>7.4946666666666681</v>
      </c>
      <c r="H615">
        <f t="shared" si="29"/>
        <v>1.4385857716580612</v>
      </c>
    </row>
    <row r="616" spans="1:8" x14ac:dyDescent="0.25">
      <c r="A616" s="2">
        <v>45270.5</v>
      </c>
      <c r="B616">
        <v>0.625</v>
      </c>
      <c r="C616">
        <v>0.40846456692913402</v>
      </c>
      <c r="D616">
        <v>0.59153543307086609</v>
      </c>
      <c r="E616">
        <f t="shared" si="27"/>
        <v>0.36970964566929132</v>
      </c>
      <c r="F616">
        <f t="shared" si="28"/>
        <v>0.25529035433070879</v>
      </c>
      <c r="G616">
        <v>7.4993333333333343</v>
      </c>
      <c r="H616">
        <f t="shared" si="29"/>
        <v>1.4481927710843365</v>
      </c>
    </row>
    <row r="617" spans="1:8" x14ac:dyDescent="0.25">
      <c r="A617" s="2">
        <v>45270.541666666657</v>
      </c>
      <c r="B617">
        <v>0.66249999999999987</v>
      </c>
      <c r="C617">
        <v>0.40722563200923417</v>
      </c>
      <c r="D617">
        <v>0.59277436799076599</v>
      </c>
      <c r="E617">
        <f t="shared" si="27"/>
        <v>0.39271301879388237</v>
      </c>
      <c r="F617">
        <f t="shared" si="28"/>
        <v>0.2697869812061176</v>
      </c>
      <c r="G617">
        <v>7.5004999999999997</v>
      </c>
      <c r="H617">
        <f t="shared" si="29"/>
        <v>1.4556411026143961</v>
      </c>
    </row>
    <row r="618" spans="1:8" x14ac:dyDescent="0.25">
      <c r="A618" s="2">
        <v>45270.583333333343</v>
      </c>
      <c r="B618">
        <v>0.63050847457627113</v>
      </c>
      <c r="C618">
        <v>0.40598669708933433</v>
      </c>
      <c r="D618">
        <v>0.59401330291066579</v>
      </c>
      <c r="E618">
        <f t="shared" si="27"/>
        <v>0.37453042149621635</v>
      </c>
      <c r="F618">
        <f t="shared" si="28"/>
        <v>0.25597805308005483</v>
      </c>
      <c r="G618">
        <v>7.5010169491525414</v>
      </c>
      <c r="H618">
        <f t="shared" si="29"/>
        <v>1.4631348937523379</v>
      </c>
    </row>
    <row r="619" spans="1:8" x14ac:dyDescent="0.25">
      <c r="A619" s="2">
        <v>45270.625</v>
      </c>
      <c r="B619">
        <v>0.57250000000000001</v>
      </c>
      <c r="C619">
        <v>0.40474776216943442</v>
      </c>
      <c r="D619">
        <v>0.59525223783056558</v>
      </c>
      <c r="E619">
        <f t="shared" si="27"/>
        <v>0.3407819061579988</v>
      </c>
      <c r="F619">
        <f t="shared" si="28"/>
        <v>0.2317180938420012</v>
      </c>
      <c r="G619">
        <v>7.5061666666666662</v>
      </c>
      <c r="H619">
        <f t="shared" si="29"/>
        <v>1.4706745619544221</v>
      </c>
    </row>
    <row r="620" spans="1:8" x14ac:dyDescent="0.25">
      <c r="A620" s="2">
        <v>45270.666666666657</v>
      </c>
      <c r="B620">
        <v>0.61749999999999994</v>
      </c>
      <c r="C620">
        <v>0.40350882724953457</v>
      </c>
      <c r="D620">
        <v>0.59649117275046548</v>
      </c>
      <c r="E620">
        <f t="shared" si="27"/>
        <v>0.3683332991734124</v>
      </c>
      <c r="F620">
        <f t="shared" si="28"/>
        <v>0.24916670082658757</v>
      </c>
      <c r="G620">
        <v>7.4981666666666662</v>
      </c>
      <c r="H620">
        <f t="shared" si="29"/>
        <v>1.4782605298039451</v>
      </c>
    </row>
    <row r="621" spans="1:8" x14ac:dyDescent="0.25">
      <c r="A621" s="2">
        <v>45270.708333333343</v>
      </c>
      <c r="B621">
        <v>0.56249999999999989</v>
      </c>
      <c r="C621">
        <v>0.40158259149357067</v>
      </c>
      <c r="D621">
        <v>0.59841740850642944</v>
      </c>
      <c r="E621">
        <f t="shared" si="27"/>
        <v>0.33660979228486648</v>
      </c>
      <c r="F621">
        <f t="shared" si="28"/>
        <v>0.22589020771513346</v>
      </c>
      <c r="G621">
        <v>7.5063333333333313</v>
      </c>
      <c r="H621">
        <f t="shared" si="29"/>
        <v>1.490147783251232</v>
      </c>
    </row>
    <row r="622" spans="1:8" x14ac:dyDescent="0.25">
      <c r="A622" s="2">
        <v>45270.75</v>
      </c>
      <c r="B622">
        <v>0.63500000000000001</v>
      </c>
      <c r="C622">
        <v>0.40227989353109289</v>
      </c>
      <c r="D622">
        <v>0.59772010646890716</v>
      </c>
      <c r="E622">
        <f t="shared" si="27"/>
        <v>0.37955226760775607</v>
      </c>
      <c r="F622">
        <f t="shared" si="28"/>
        <v>0.255447732392244</v>
      </c>
      <c r="G622">
        <v>7.5025000000000004</v>
      </c>
      <c r="H622">
        <f t="shared" si="29"/>
        <v>1.4858314225508473</v>
      </c>
    </row>
    <row r="623" spans="1:8" x14ac:dyDescent="0.25">
      <c r="A623" s="2">
        <v>45270.791666666657</v>
      </c>
      <c r="B623">
        <v>0.62250000000000005</v>
      </c>
      <c r="C623">
        <v>0.40297719556861522</v>
      </c>
      <c r="D623">
        <v>0.597022804431385</v>
      </c>
      <c r="E623">
        <f t="shared" si="27"/>
        <v>0.3716466957585372</v>
      </c>
      <c r="F623">
        <f t="shared" si="28"/>
        <v>0.25085330424146302</v>
      </c>
      <c r="G623">
        <v>7.4961666666666682</v>
      </c>
      <c r="H623">
        <f t="shared" si="29"/>
        <v>1.4815299997037412</v>
      </c>
    </row>
    <row r="624" spans="1:8" x14ac:dyDescent="0.25">
      <c r="A624" s="2">
        <v>45270.833333333343</v>
      </c>
      <c r="B624">
        <v>0.61749999999999983</v>
      </c>
      <c r="C624">
        <v>0.40367449760613738</v>
      </c>
      <c r="D624">
        <v>0.59632550239386273</v>
      </c>
      <c r="E624">
        <f t="shared" si="27"/>
        <v>0.36823099772821011</v>
      </c>
      <c r="F624">
        <f t="shared" si="28"/>
        <v>0.24926900227178977</v>
      </c>
      <c r="G624">
        <v>7.4983333333333331</v>
      </c>
      <c r="H624">
        <f t="shared" si="29"/>
        <v>1.4772434372995582</v>
      </c>
    </row>
    <row r="625" spans="1:8" x14ac:dyDescent="0.25">
      <c r="A625" s="2">
        <v>45270.875</v>
      </c>
      <c r="B625">
        <v>0.65084745762711871</v>
      </c>
      <c r="C625">
        <v>0.40437179964365971</v>
      </c>
      <c r="D625">
        <v>0.59562820035634045</v>
      </c>
      <c r="E625">
        <f t="shared" si="27"/>
        <v>0.38766309989294029</v>
      </c>
      <c r="F625">
        <f t="shared" si="28"/>
        <v>0.26318435773417853</v>
      </c>
      <c r="G625">
        <v>7.4944067796610172</v>
      </c>
      <c r="H625">
        <f t="shared" si="29"/>
        <v>1.4729716584618899</v>
      </c>
    </row>
    <row r="626" spans="1:8" x14ac:dyDescent="0.25">
      <c r="A626" s="2">
        <v>45270.916666666657</v>
      </c>
      <c r="B626">
        <v>0.56249999999999989</v>
      </c>
      <c r="C626">
        <v>0.4055118110236221</v>
      </c>
      <c r="D626">
        <v>0.5944881889763779</v>
      </c>
      <c r="E626">
        <f t="shared" si="27"/>
        <v>0.3343996062992125</v>
      </c>
      <c r="F626">
        <f t="shared" si="28"/>
        <v>0.22810039370078738</v>
      </c>
      <c r="G626">
        <v>7.4963333333333333</v>
      </c>
      <c r="H626">
        <f t="shared" si="29"/>
        <v>1.4660194174757279</v>
      </c>
    </row>
    <row r="627" spans="1:8" x14ac:dyDescent="0.25">
      <c r="A627" s="2">
        <v>45270.958333333343</v>
      </c>
      <c r="B627">
        <v>0.67500000000000016</v>
      </c>
      <c r="C627">
        <v>0.40622505032915418</v>
      </c>
      <c r="D627">
        <v>0.59377494967084576</v>
      </c>
      <c r="E627">
        <f t="shared" si="27"/>
        <v>0.40079809102782099</v>
      </c>
      <c r="F627">
        <f t="shared" si="28"/>
        <v>0.27420190897217911</v>
      </c>
      <c r="G627">
        <v>7.4936666666666678</v>
      </c>
      <c r="H627">
        <f t="shared" si="29"/>
        <v>1.4616896451602985</v>
      </c>
    </row>
    <row r="628" spans="1:8" x14ac:dyDescent="0.25">
      <c r="A628" s="2">
        <v>45271</v>
      </c>
      <c r="B628">
        <v>0.57499999999999984</v>
      </c>
      <c r="C628">
        <v>0.40693828963468642</v>
      </c>
      <c r="D628">
        <v>0.59306171036531352</v>
      </c>
      <c r="E628">
        <f t="shared" si="27"/>
        <v>0.34101048346005519</v>
      </c>
      <c r="F628">
        <f t="shared" si="28"/>
        <v>0.23398951653994463</v>
      </c>
      <c r="G628">
        <v>7.491666666666668</v>
      </c>
      <c r="H628">
        <f t="shared" si="29"/>
        <v>1.4573750503982126</v>
      </c>
    </row>
    <row r="629" spans="1:8" x14ac:dyDescent="0.25">
      <c r="A629" s="2">
        <v>45271.041666666657</v>
      </c>
      <c r="B629">
        <v>0.6675000000000002</v>
      </c>
      <c r="C629">
        <v>0.40765152894021861</v>
      </c>
      <c r="D629">
        <v>0.59234847105978139</v>
      </c>
      <c r="E629">
        <f t="shared" si="27"/>
        <v>0.3953926044324042</v>
      </c>
      <c r="F629">
        <f t="shared" si="28"/>
        <v>0.272107395567596</v>
      </c>
      <c r="G629">
        <v>7.4948333333333341</v>
      </c>
      <c r="H629">
        <f t="shared" si="29"/>
        <v>1.4530755535241677</v>
      </c>
    </row>
    <row r="630" spans="1:8" x14ac:dyDescent="0.25">
      <c r="A630" s="2">
        <v>45271.083333333343</v>
      </c>
      <c r="B630">
        <v>0.60249999999999992</v>
      </c>
      <c r="C630">
        <v>0.40836476824575069</v>
      </c>
      <c r="D630">
        <v>0.59163523175424926</v>
      </c>
      <c r="E630">
        <f t="shared" si="27"/>
        <v>0.35646022713193515</v>
      </c>
      <c r="F630">
        <f t="shared" si="28"/>
        <v>0.24603977286806475</v>
      </c>
      <c r="G630">
        <v>7.4913333333333334</v>
      </c>
      <c r="H630">
        <f t="shared" si="29"/>
        <v>1.4487910754294255</v>
      </c>
    </row>
    <row r="631" spans="1:8" x14ac:dyDescent="0.25">
      <c r="A631" s="2">
        <v>45271.125</v>
      </c>
      <c r="B631">
        <v>0.65249999999999997</v>
      </c>
      <c r="C631">
        <v>0.40944881889763779</v>
      </c>
      <c r="D631">
        <v>0.59055118110236215</v>
      </c>
      <c r="E631">
        <f t="shared" si="27"/>
        <v>0.38533464566929126</v>
      </c>
      <c r="F631">
        <f t="shared" si="28"/>
        <v>0.26716535433070865</v>
      </c>
      <c r="G631">
        <v>7.4953333333333338</v>
      </c>
      <c r="H631">
        <f t="shared" si="29"/>
        <v>1.4423076923076921</v>
      </c>
    </row>
    <row r="632" spans="1:8" x14ac:dyDescent="0.25">
      <c r="A632" s="2">
        <v>45271.166666666657</v>
      </c>
      <c r="B632">
        <v>0.66499999999999992</v>
      </c>
      <c r="C632">
        <v>0.4095032847450682</v>
      </c>
      <c r="D632">
        <v>0.59049671525493186</v>
      </c>
      <c r="E632">
        <f t="shared" si="27"/>
        <v>0.39268031564452965</v>
      </c>
      <c r="F632">
        <f t="shared" si="28"/>
        <v>0.27231968435547033</v>
      </c>
      <c r="G632">
        <v>7.4923333333333337</v>
      </c>
      <c r="H632">
        <f t="shared" si="29"/>
        <v>1.4419828539898993</v>
      </c>
    </row>
    <row r="633" spans="1:8" x14ac:dyDescent="0.25">
      <c r="A633" s="2">
        <v>45271.208333333343</v>
      </c>
      <c r="B633">
        <v>0.61749999999999994</v>
      </c>
      <c r="C633">
        <v>0.40955775059249849</v>
      </c>
      <c r="D633">
        <v>0.59044224940750145</v>
      </c>
      <c r="E633">
        <f t="shared" si="27"/>
        <v>0.3645980890091321</v>
      </c>
      <c r="F633">
        <f t="shared" si="28"/>
        <v>0.25290191099086778</v>
      </c>
      <c r="G633">
        <v>7.4903333333333348</v>
      </c>
      <c r="H633">
        <f t="shared" si="29"/>
        <v>1.4416581020706389</v>
      </c>
    </row>
    <row r="634" spans="1:8" x14ac:dyDescent="0.25">
      <c r="A634" s="2">
        <v>45271.25</v>
      </c>
      <c r="B634">
        <v>0.56249999999999989</v>
      </c>
      <c r="C634">
        <v>0.40961221643992879</v>
      </c>
      <c r="D634">
        <v>0.59038778356007116</v>
      </c>
      <c r="E634">
        <f t="shared" si="27"/>
        <v>0.33209312825253995</v>
      </c>
      <c r="F634">
        <f t="shared" si="28"/>
        <v>0.23040687174745988</v>
      </c>
      <c r="G634">
        <v>7.4993333333333334</v>
      </c>
      <c r="H634">
        <f t="shared" si="29"/>
        <v>1.4413334365154458</v>
      </c>
    </row>
    <row r="635" spans="1:8" x14ac:dyDescent="0.25">
      <c r="A635" s="2">
        <v>45271.291666666657</v>
      </c>
      <c r="B635">
        <v>0.55169491525423719</v>
      </c>
      <c r="C635">
        <v>0.4096666822873592</v>
      </c>
      <c r="D635">
        <v>0.59033331771264075</v>
      </c>
      <c r="E635">
        <f t="shared" si="27"/>
        <v>0.325683889687228</v>
      </c>
      <c r="F635">
        <f t="shared" si="28"/>
        <v>0.22601102556700914</v>
      </c>
      <c r="G635">
        <v>7.4976271186440684</v>
      </c>
      <c r="H635">
        <f t="shared" si="29"/>
        <v>1.4410088572898725</v>
      </c>
    </row>
    <row r="636" spans="1:8" x14ac:dyDescent="0.25">
      <c r="A636" s="2">
        <v>45271.333333333343</v>
      </c>
      <c r="B636">
        <v>0.47249999999999992</v>
      </c>
      <c r="C636">
        <v>0.40972114813478949</v>
      </c>
      <c r="D636">
        <v>0.59027885186521045</v>
      </c>
      <c r="E636">
        <f t="shared" si="27"/>
        <v>0.27890675750631189</v>
      </c>
      <c r="F636">
        <f t="shared" si="28"/>
        <v>0.19359324249368801</v>
      </c>
      <c r="G636">
        <v>7.4978333333333333</v>
      </c>
      <c r="H636">
        <f t="shared" si="29"/>
        <v>1.440684364359492</v>
      </c>
    </row>
    <row r="637" spans="1:8" x14ac:dyDescent="0.25">
      <c r="A637" s="2">
        <v>45271.375</v>
      </c>
      <c r="B637">
        <v>0.57499999999999996</v>
      </c>
      <c r="C637">
        <v>0.40977561398221979</v>
      </c>
      <c r="D637">
        <v>0.59022438601778004</v>
      </c>
      <c r="E637">
        <f t="shared" si="27"/>
        <v>0.33937902196022351</v>
      </c>
      <c r="F637">
        <f t="shared" si="28"/>
        <v>0.23562097803977636</v>
      </c>
      <c r="G637">
        <v>7.5005000000000006</v>
      </c>
      <c r="H637">
        <f t="shared" si="29"/>
        <v>1.4403599576898931</v>
      </c>
    </row>
    <row r="638" spans="1:8" x14ac:dyDescent="0.25">
      <c r="A638" s="2">
        <v>45271.416666666657</v>
      </c>
      <c r="B638">
        <v>0.51500000000000001</v>
      </c>
      <c r="C638">
        <v>0.4098300798296502</v>
      </c>
      <c r="D638">
        <v>0.59016992017034975</v>
      </c>
      <c r="E638">
        <f t="shared" si="27"/>
        <v>0.30393750888773013</v>
      </c>
      <c r="F638">
        <f t="shared" si="28"/>
        <v>0.21106249111226985</v>
      </c>
      <c r="G638">
        <v>7.498333333333334</v>
      </c>
      <c r="H638">
        <f t="shared" si="29"/>
        <v>1.4400356372466843</v>
      </c>
    </row>
    <row r="639" spans="1:8" x14ac:dyDescent="0.25">
      <c r="A639" s="2">
        <v>45271.458333333343</v>
      </c>
      <c r="B639">
        <v>0.57499999999999996</v>
      </c>
      <c r="C639">
        <v>0.40988454567708049</v>
      </c>
      <c r="D639">
        <v>0.59011545432291934</v>
      </c>
      <c r="E639">
        <f t="shared" si="27"/>
        <v>0.33931638623567861</v>
      </c>
      <c r="F639">
        <f t="shared" si="28"/>
        <v>0.23568361376432126</v>
      </c>
      <c r="G639">
        <v>7.472666666666667</v>
      </c>
      <c r="H639">
        <f t="shared" si="29"/>
        <v>1.4397114029954921</v>
      </c>
    </row>
    <row r="640" spans="1:8" x14ac:dyDescent="0.25">
      <c r="A640" s="2">
        <v>45271.5</v>
      </c>
      <c r="B640">
        <v>0.90500000000000003</v>
      </c>
      <c r="C640">
        <v>0.40993901152451079</v>
      </c>
      <c r="D640">
        <v>0.59006098847548905</v>
      </c>
      <c r="E640">
        <f t="shared" si="27"/>
        <v>0.53400519457031759</v>
      </c>
      <c r="F640">
        <f t="shared" si="28"/>
        <v>0.37099480542968227</v>
      </c>
      <c r="G640">
        <v>7.4046666666666674</v>
      </c>
      <c r="H640">
        <f t="shared" si="29"/>
        <v>1.4393872549019613</v>
      </c>
    </row>
    <row r="641" spans="1:8" x14ac:dyDescent="0.25">
      <c r="A641" s="2">
        <v>45271.541666666657</v>
      </c>
      <c r="B641">
        <v>0.84661016949152557</v>
      </c>
      <c r="C641">
        <v>0.41337386018237082</v>
      </c>
      <c r="D641">
        <v>0.58662613981762923</v>
      </c>
      <c r="E641">
        <f t="shared" si="27"/>
        <v>0.49664365565916246</v>
      </c>
      <c r="F641">
        <f t="shared" si="28"/>
        <v>0.34996651383236316</v>
      </c>
      <c r="G641">
        <v>7.4196610169491537</v>
      </c>
      <c r="H641">
        <f t="shared" si="29"/>
        <v>1.4191176470588236</v>
      </c>
    </row>
    <row r="642" spans="1:8" x14ac:dyDescent="0.25">
      <c r="A642" s="2">
        <v>45271.583333333343</v>
      </c>
      <c r="B642">
        <v>1.0149999999999999</v>
      </c>
      <c r="C642">
        <v>0.42147442871408008</v>
      </c>
      <c r="D642">
        <v>0.57852557128591986</v>
      </c>
      <c r="E642">
        <f t="shared" si="27"/>
        <v>0.58720345485520864</v>
      </c>
      <c r="F642">
        <f t="shared" si="28"/>
        <v>0.42779654514479126</v>
      </c>
      <c r="G642">
        <v>7.4296666666666669</v>
      </c>
      <c r="H642">
        <f t="shared" si="29"/>
        <v>1.3726231815557668</v>
      </c>
    </row>
    <row r="643" spans="1:8" x14ac:dyDescent="0.25">
      <c r="A643" s="2">
        <v>45271.625</v>
      </c>
      <c r="B643">
        <v>0.75750000000000006</v>
      </c>
      <c r="C643">
        <v>0.42957499724578951</v>
      </c>
      <c r="D643">
        <v>0.5704250027542106</v>
      </c>
      <c r="E643">
        <f t="shared" ref="E643:E706" si="30">B643*D643</f>
        <v>0.43209693958631457</v>
      </c>
      <c r="F643">
        <f t="shared" ref="F643:F706" si="31">B643*C643</f>
        <v>0.32540306041368561</v>
      </c>
      <c r="G643">
        <v>7.4355000000000002</v>
      </c>
      <c r="H643">
        <f t="shared" ref="H643:H706" si="32">E643/F643</f>
        <v>1.3278822240853814</v>
      </c>
    </row>
    <row r="644" spans="1:8" x14ac:dyDescent="0.25">
      <c r="A644" s="2">
        <v>45271.666666666657</v>
      </c>
      <c r="B644">
        <v>0.68</v>
      </c>
      <c r="C644">
        <v>0.43767556577749889</v>
      </c>
      <c r="D644">
        <v>0.56232443422250122</v>
      </c>
      <c r="E644">
        <f t="shared" si="30"/>
        <v>0.38238061527130085</v>
      </c>
      <c r="F644">
        <f t="shared" si="31"/>
        <v>0.29761938472869925</v>
      </c>
      <c r="G644">
        <v>7.4418333333333333</v>
      </c>
      <c r="H644">
        <f t="shared" si="32"/>
        <v>1.2847974120364081</v>
      </c>
    </row>
    <row r="645" spans="1:8" x14ac:dyDescent="0.25">
      <c r="A645" s="2">
        <v>45271.708333333343</v>
      </c>
      <c r="B645">
        <v>0.72</v>
      </c>
      <c r="C645">
        <v>0.45198329853862212</v>
      </c>
      <c r="D645">
        <v>0.54801670146137793</v>
      </c>
      <c r="E645">
        <f t="shared" si="30"/>
        <v>0.39457202505219208</v>
      </c>
      <c r="F645">
        <f t="shared" si="31"/>
        <v>0.3254279749478079</v>
      </c>
      <c r="G645">
        <v>7.4421666666666662</v>
      </c>
      <c r="H645">
        <f t="shared" si="32"/>
        <v>1.212471131639723</v>
      </c>
    </row>
    <row r="646" spans="1:8" x14ac:dyDescent="0.25">
      <c r="A646" s="2">
        <v>45271.75</v>
      </c>
      <c r="B646">
        <v>0.70500000000000007</v>
      </c>
      <c r="C646">
        <v>0.45737898915271458</v>
      </c>
      <c r="D646">
        <v>0.54262101084728542</v>
      </c>
      <c r="E646">
        <f t="shared" si="30"/>
        <v>0.38254781264733628</v>
      </c>
      <c r="F646">
        <f t="shared" si="31"/>
        <v>0.32245218735266379</v>
      </c>
      <c r="G646">
        <v>7.4508333333333328</v>
      </c>
      <c r="H646">
        <f t="shared" si="32"/>
        <v>1.1863706547877944</v>
      </c>
    </row>
    <row r="647" spans="1:8" x14ac:dyDescent="0.25">
      <c r="A647" s="2">
        <v>45271.791666666657</v>
      </c>
      <c r="B647">
        <v>0.745</v>
      </c>
      <c r="C647">
        <v>0.46277467976680708</v>
      </c>
      <c r="D647">
        <v>0.53722532023319292</v>
      </c>
      <c r="E647">
        <f t="shared" si="30"/>
        <v>0.40023286357372873</v>
      </c>
      <c r="F647">
        <f t="shared" si="31"/>
        <v>0.34476713642627127</v>
      </c>
      <c r="G647">
        <v>7.4496666666666664</v>
      </c>
      <c r="H647">
        <f t="shared" si="32"/>
        <v>1.160878811485325</v>
      </c>
    </row>
    <row r="648" spans="1:8" x14ac:dyDescent="0.25">
      <c r="A648" s="2">
        <v>45271.833333333343</v>
      </c>
      <c r="B648">
        <v>0.7</v>
      </c>
      <c r="C648">
        <v>0.46817037038089959</v>
      </c>
      <c r="D648">
        <v>0.53182962961910041</v>
      </c>
      <c r="E648">
        <f t="shared" si="30"/>
        <v>0.37228074073337025</v>
      </c>
      <c r="F648">
        <f t="shared" si="31"/>
        <v>0.3277192592666297</v>
      </c>
      <c r="G648">
        <v>7.4541666666666657</v>
      </c>
      <c r="H648">
        <f t="shared" si="32"/>
        <v>1.1359745581216687</v>
      </c>
    </row>
    <row r="649" spans="1:8" x14ac:dyDescent="0.25">
      <c r="A649" s="2">
        <v>45271.875</v>
      </c>
      <c r="B649">
        <v>0.78813559322033899</v>
      </c>
      <c r="C649">
        <v>0.47356606099499199</v>
      </c>
      <c r="D649">
        <v>0.5264339390050079</v>
      </c>
      <c r="E649">
        <f t="shared" si="30"/>
        <v>0.41490132480903164</v>
      </c>
      <c r="F649">
        <f t="shared" si="31"/>
        <v>0.37323426841130725</v>
      </c>
      <c r="G649">
        <v>7.4576271186440666</v>
      </c>
      <c r="H649">
        <f t="shared" si="32"/>
        <v>1.1116378101482551</v>
      </c>
    </row>
    <row r="650" spans="1:8" x14ac:dyDescent="0.25">
      <c r="A650" s="2">
        <v>45271.916666666657</v>
      </c>
      <c r="B650">
        <v>0.69500000000000006</v>
      </c>
      <c r="C650">
        <v>0.47613997879109221</v>
      </c>
      <c r="D650">
        <v>0.52386002120890784</v>
      </c>
      <c r="E650">
        <f t="shared" si="30"/>
        <v>0.36408271474019099</v>
      </c>
      <c r="F650">
        <f t="shared" si="31"/>
        <v>0.33091728525980912</v>
      </c>
      <c r="G650">
        <v>7.4574999999999987</v>
      </c>
      <c r="H650">
        <f t="shared" si="32"/>
        <v>1.1002227171492207</v>
      </c>
    </row>
    <row r="651" spans="1:8" x14ac:dyDescent="0.25">
      <c r="A651" s="2">
        <v>45271.958333333343</v>
      </c>
      <c r="B651">
        <v>0.69250000000000012</v>
      </c>
      <c r="C651">
        <v>0.47489760727750863</v>
      </c>
      <c r="D651">
        <v>0.52510239272249148</v>
      </c>
      <c r="E651">
        <f t="shared" si="30"/>
        <v>0.36363340696032542</v>
      </c>
      <c r="F651">
        <f t="shared" si="31"/>
        <v>0.3288665930396748</v>
      </c>
      <c r="G651">
        <v>7.4573333333333336</v>
      </c>
      <c r="H651">
        <f t="shared" si="32"/>
        <v>1.1057170739031443</v>
      </c>
    </row>
    <row r="652" spans="1:8" x14ac:dyDescent="0.25">
      <c r="A652" s="2">
        <v>45272</v>
      </c>
      <c r="B652">
        <v>0.7300000000000002</v>
      </c>
      <c r="C652">
        <v>0.47365523576392488</v>
      </c>
      <c r="D652">
        <v>0.52634476423607501</v>
      </c>
      <c r="E652">
        <f t="shared" si="30"/>
        <v>0.38423167789233487</v>
      </c>
      <c r="F652">
        <f t="shared" si="31"/>
        <v>0.34576832210766528</v>
      </c>
      <c r="G652">
        <v>7.4546666666666663</v>
      </c>
      <c r="H652">
        <f t="shared" si="32"/>
        <v>1.1112402534454642</v>
      </c>
    </row>
    <row r="653" spans="1:8" x14ac:dyDescent="0.25">
      <c r="A653" s="2">
        <v>45272.041666666657</v>
      </c>
      <c r="B653">
        <v>0.70750000000000002</v>
      </c>
      <c r="C653">
        <v>0.47241286425034129</v>
      </c>
      <c r="D653">
        <v>0.52758713574965865</v>
      </c>
      <c r="E653">
        <f t="shared" si="30"/>
        <v>0.3732678985428835</v>
      </c>
      <c r="F653">
        <f t="shared" si="31"/>
        <v>0.33423210145711646</v>
      </c>
      <c r="G653">
        <v>7.4536666666666669</v>
      </c>
      <c r="H653">
        <f t="shared" si="32"/>
        <v>1.1167924831743774</v>
      </c>
    </row>
    <row r="654" spans="1:8" x14ac:dyDescent="0.25">
      <c r="A654" s="2">
        <v>45272.083333333343</v>
      </c>
      <c r="B654">
        <v>0.74750000000000016</v>
      </c>
      <c r="C654">
        <v>0.46919917864476401</v>
      </c>
      <c r="D654">
        <v>0.5308008213552361</v>
      </c>
      <c r="E654">
        <f t="shared" si="30"/>
        <v>0.39677361396303906</v>
      </c>
      <c r="F654">
        <f t="shared" si="31"/>
        <v>0.35072638603696116</v>
      </c>
      <c r="G654">
        <v>7.4493333333333318</v>
      </c>
      <c r="H654">
        <f t="shared" si="32"/>
        <v>1.1312910284463891</v>
      </c>
    </row>
    <row r="655" spans="1:8" x14ac:dyDescent="0.25">
      <c r="A655" s="2">
        <v>45272.125</v>
      </c>
      <c r="B655">
        <v>0.77750000000000019</v>
      </c>
      <c r="C655">
        <v>0.46758189618400081</v>
      </c>
      <c r="D655">
        <v>0.53241810381599919</v>
      </c>
      <c r="E655">
        <f t="shared" si="30"/>
        <v>0.41395507571693946</v>
      </c>
      <c r="F655">
        <f t="shared" si="31"/>
        <v>0.36354492428306073</v>
      </c>
      <c r="G655">
        <v>7.4358333333333331</v>
      </c>
      <c r="H655">
        <f t="shared" si="32"/>
        <v>1.1386627843403165</v>
      </c>
    </row>
    <row r="656" spans="1:8" x14ac:dyDescent="0.25">
      <c r="A656" s="2">
        <v>45272.166666666657</v>
      </c>
      <c r="B656">
        <v>0.75249999999999995</v>
      </c>
      <c r="C656">
        <v>0.46596461372323772</v>
      </c>
      <c r="D656">
        <v>0.53403538627676239</v>
      </c>
      <c r="E656">
        <f t="shared" si="30"/>
        <v>0.40186162817326365</v>
      </c>
      <c r="F656">
        <f t="shared" si="31"/>
        <v>0.35063837182673635</v>
      </c>
      <c r="G656">
        <v>7.4356666666666662</v>
      </c>
      <c r="H656">
        <f t="shared" si="32"/>
        <v>1.1460857124098176</v>
      </c>
    </row>
    <row r="657" spans="1:8" x14ac:dyDescent="0.25">
      <c r="A657" s="2">
        <v>45272.208333333343</v>
      </c>
      <c r="B657">
        <v>0.88749999999999984</v>
      </c>
      <c r="C657">
        <v>0.46434733126247463</v>
      </c>
      <c r="D657">
        <v>0.53565266873752548</v>
      </c>
      <c r="E657">
        <f t="shared" si="30"/>
        <v>0.47539174350455377</v>
      </c>
      <c r="F657">
        <f t="shared" si="31"/>
        <v>0.41210825649544613</v>
      </c>
      <c r="G657">
        <v>7.4310000000000009</v>
      </c>
      <c r="H657">
        <f t="shared" si="32"/>
        <v>1.1535603473399638</v>
      </c>
    </row>
    <row r="658" spans="1:8" x14ac:dyDescent="0.25">
      <c r="A658" s="2">
        <v>45272.25</v>
      </c>
      <c r="B658">
        <v>0.86186440677966114</v>
      </c>
      <c r="C658">
        <v>0.45989847715736037</v>
      </c>
      <c r="D658">
        <v>0.54010152284263957</v>
      </c>
      <c r="E658">
        <f t="shared" si="30"/>
        <v>0.46549427858556314</v>
      </c>
      <c r="F658">
        <f t="shared" si="31"/>
        <v>0.39637012819409795</v>
      </c>
      <c r="G658">
        <v>7.4237288135593236</v>
      </c>
      <c r="H658">
        <f t="shared" si="32"/>
        <v>1.17439293598234</v>
      </c>
    </row>
    <row r="659" spans="1:8" x14ac:dyDescent="0.25">
      <c r="A659" s="2">
        <v>45272.291666666657</v>
      </c>
      <c r="B659">
        <v>1.0149999999999999</v>
      </c>
      <c r="C659">
        <v>0.45918875036352941</v>
      </c>
      <c r="D659">
        <v>0.54081124963647065</v>
      </c>
      <c r="E659">
        <f t="shared" si="30"/>
        <v>0.54892341838101766</v>
      </c>
      <c r="F659">
        <f t="shared" si="31"/>
        <v>0.4660765816189823</v>
      </c>
      <c r="G659">
        <v>7.418166666666667</v>
      </c>
      <c r="H659">
        <f t="shared" si="32"/>
        <v>1.177753699776666</v>
      </c>
    </row>
    <row r="660" spans="1:8" x14ac:dyDescent="0.25">
      <c r="A660" s="2">
        <v>45272.333333333343</v>
      </c>
      <c r="B660">
        <v>0.93</v>
      </c>
      <c r="C660">
        <v>0.45847902356969827</v>
      </c>
      <c r="D660">
        <v>0.54152097643030173</v>
      </c>
      <c r="E660">
        <f t="shared" si="30"/>
        <v>0.5036145080801806</v>
      </c>
      <c r="F660">
        <f t="shared" si="31"/>
        <v>0.42638549191981939</v>
      </c>
      <c r="G660">
        <v>7.3986666666666663</v>
      </c>
      <c r="H660">
        <f t="shared" si="32"/>
        <v>1.1811248685142504</v>
      </c>
    </row>
    <row r="661" spans="1:8" x14ac:dyDescent="0.25">
      <c r="A661" s="2">
        <v>45272.375</v>
      </c>
      <c r="B661">
        <v>0.9425</v>
      </c>
      <c r="C661">
        <v>0.45776929677586731</v>
      </c>
      <c r="D661">
        <v>0.5422307032241328</v>
      </c>
      <c r="E661">
        <f t="shared" si="30"/>
        <v>0.51105243778874521</v>
      </c>
      <c r="F661">
        <f t="shared" si="31"/>
        <v>0.43144756221125496</v>
      </c>
      <c r="G661">
        <v>7.3966666666666656</v>
      </c>
      <c r="H661">
        <f t="shared" si="32"/>
        <v>1.1845064905906511</v>
      </c>
    </row>
    <row r="662" spans="1:8" x14ac:dyDescent="0.25">
      <c r="A662" s="2">
        <v>45272.416666666657</v>
      </c>
      <c r="B662">
        <v>1.3225</v>
      </c>
      <c r="C662">
        <v>0.45996635327213031</v>
      </c>
      <c r="D662">
        <v>0.5400336467278698</v>
      </c>
      <c r="E662">
        <f t="shared" si="30"/>
        <v>0.7141944977976078</v>
      </c>
      <c r="F662">
        <f t="shared" si="31"/>
        <v>0.60830550220239232</v>
      </c>
      <c r="G662">
        <v>7.3863333333333339</v>
      </c>
      <c r="H662">
        <f t="shared" si="32"/>
        <v>1.1740720661112558</v>
      </c>
    </row>
    <row r="663" spans="1:8" x14ac:dyDescent="0.25">
      <c r="A663" s="2">
        <v>45272.458333333343</v>
      </c>
      <c r="B663">
        <v>0.92500000000000016</v>
      </c>
      <c r="C663">
        <v>0.46216340976839332</v>
      </c>
      <c r="D663">
        <v>0.53783659023160679</v>
      </c>
      <c r="E663">
        <f t="shared" si="30"/>
        <v>0.49749884596423638</v>
      </c>
      <c r="F663">
        <f t="shared" si="31"/>
        <v>0.42750115403576389</v>
      </c>
      <c r="G663">
        <v>7.383</v>
      </c>
      <c r="H663">
        <f t="shared" si="32"/>
        <v>1.1637368490533166</v>
      </c>
    </row>
    <row r="664" spans="1:8" x14ac:dyDescent="0.25">
      <c r="A664" s="2">
        <v>45272.5</v>
      </c>
      <c r="B664">
        <v>0.85999999999999988</v>
      </c>
      <c r="C664">
        <v>0.46436046626465621</v>
      </c>
      <c r="D664">
        <v>0.53563953373534379</v>
      </c>
      <c r="E664">
        <f t="shared" si="30"/>
        <v>0.46064999901239562</v>
      </c>
      <c r="F664">
        <f t="shared" si="31"/>
        <v>0.39935000098760426</v>
      </c>
      <c r="G664">
        <v>7.3898333333333328</v>
      </c>
      <c r="H664">
        <f t="shared" si="32"/>
        <v>1.1534994312587823</v>
      </c>
    </row>
    <row r="665" spans="1:8" x14ac:dyDescent="0.25">
      <c r="A665" s="2">
        <v>45272.541666666657</v>
      </c>
      <c r="B665">
        <v>0.88728813559322028</v>
      </c>
      <c r="C665">
        <v>0.47942386831275707</v>
      </c>
      <c r="D665">
        <v>0.52057613168724293</v>
      </c>
      <c r="E665">
        <f t="shared" si="30"/>
        <v>0.46190102531910449</v>
      </c>
      <c r="F665">
        <f t="shared" si="31"/>
        <v>0.4253871102741158</v>
      </c>
      <c r="G665">
        <v>7.4003389830508466</v>
      </c>
      <c r="H665">
        <f t="shared" si="32"/>
        <v>1.085836909871245</v>
      </c>
    </row>
    <row r="666" spans="1:8" x14ac:dyDescent="0.25">
      <c r="A666" s="2">
        <v>45272.583333333343</v>
      </c>
      <c r="B666">
        <v>0.66500000000000015</v>
      </c>
      <c r="C666">
        <v>0.4805010656711759</v>
      </c>
      <c r="D666">
        <v>0.5194989343288241</v>
      </c>
      <c r="E666">
        <f t="shared" si="30"/>
        <v>0.34546679132866809</v>
      </c>
      <c r="F666">
        <f t="shared" si="31"/>
        <v>0.31953320867133206</v>
      </c>
      <c r="G666">
        <v>7.4080000000000004</v>
      </c>
      <c r="H666">
        <f t="shared" si="32"/>
        <v>1.0811608369758243</v>
      </c>
    </row>
    <row r="667" spans="1:8" x14ac:dyDescent="0.25">
      <c r="A667" s="2">
        <v>45272.625</v>
      </c>
      <c r="B667">
        <v>0.77999999999999992</v>
      </c>
      <c r="C667">
        <v>0.48157826302959472</v>
      </c>
      <c r="D667">
        <v>0.51842173697040539</v>
      </c>
      <c r="E667">
        <f t="shared" si="30"/>
        <v>0.40436895483691615</v>
      </c>
      <c r="F667">
        <f t="shared" si="31"/>
        <v>0.37563104516308382</v>
      </c>
      <c r="G667">
        <v>7.4006666666666661</v>
      </c>
      <c r="H667">
        <f t="shared" si="32"/>
        <v>1.0765056830203039</v>
      </c>
    </row>
    <row r="668" spans="1:8" x14ac:dyDescent="0.25">
      <c r="A668" s="2">
        <v>45272.666666666657</v>
      </c>
      <c r="B668">
        <v>0.8</v>
      </c>
      <c r="C668">
        <v>0.48265546038801349</v>
      </c>
      <c r="D668">
        <v>0.51734453961198656</v>
      </c>
      <c r="E668">
        <f t="shared" si="30"/>
        <v>0.4138756316895893</v>
      </c>
      <c r="F668">
        <f t="shared" si="31"/>
        <v>0.3861243683104108</v>
      </c>
      <c r="G668">
        <v>7.4011666666666658</v>
      </c>
      <c r="H668">
        <f t="shared" si="32"/>
        <v>1.0718713079431155</v>
      </c>
    </row>
    <row r="669" spans="1:8" x14ac:dyDescent="0.25">
      <c r="A669" s="2">
        <v>45272.708333333343</v>
      </c>
      <c r="B669">
        <v>0.73250000000000015</v>
      </c>
      <c r="C669">
        <v>0.48373265774643232</v>
      </c>
      <c r="D669">
        <v>0.51626734225356774</v>
      </c>
      <c r="E669">
        <f t="shared" si="30"/>
        <v>0.37816582820073846</v>
      </c>
      <c r="F669">
        <f t="shared" si="31"/>
        <v>0.35433417179926174</v>
      </c>
      <c r="G669">
        <v>7.4064999999999994</v>
      </c>
      <c r="H669">
        <f t="shared" si="32"/>
        <v>1.0672575729302729</v>
      </c>
    </row>
    <row r="670" spans="1:8" x14ac:dyDescent="0.25">
      <c r="A670" s="2">
        <v>45272.75</v>
      </c>
      <c r="B670">
        <v>0.72</v>
      </c>
      <c r="C670">
        <v>0.49845201238390091</v>
      </c>
      <c r="D670">
        <v>0.5015479876160992</v>
      </c>
      <c r="E670">
        <f t="shared" si="30"/>
        <v>0.36111455108359142</v>
      </c>
      <c r="F670">
        <f t="shared" si="31"/>
        <v>0.35888544891640867</v>
      </c>
      <c r="G670">
        <v>7.4188333333333354</v>
      </c>
      <c r="H670">
        <f t="shared" si="32"/>
        <v>1.0062111801242239</v>
      </c>
    </row>
    <row r="671" spans="1:8" x14ac:dyDescent="0.25">
      <c r="A671" s="2">
        <v>45272.791666666657</v>
      </c>
      <c r="B671">
        <v>0.79500000000000004</v>
      </c>
      <c r="C671">
        <v>0.49670565234791642</v>
      </c>
      <c r="D671">
        <v>0.5032943476520837</v>
      </c>
      <c r="E671">
        <f t="shared" si="30"/>
        <v>0.40011900638340658</v>
      </c>
      <c r="F671">
        <f t="shared" si="31"/>
        <v>0.39488099361659357</v>
      </c>
      <c r="G671">
        <v>7.4278333333333348</v>
      </c>
      <c r="H671">
        <f t="shared" si="32"/>
        <v>1.0132647882564305</v>
      </c>
    </row>
    <row r="672" spans="1:8" x14ac:dyDescent="0.25">
      <c r="A672" s="2">
        <v>45272.833333333343</v>
      </c>
      <c r="B672">
        <v>0.69500000000000017</v>
      </c>
      <c r="C672">
        <v>0.49495929231193192</v>
      </c>
      <c r="D672">
        <v>0.50504070768806808</v>
      </c>
      <c r="E672">
        <f t="shared" si="30"/>
        <v>0.35100329184320739</v>
      </c>
      <c r="F672">
        <f t="shared" si="31"/>
        <v>0.34399670815679279</v>
      </c>
      <c r="G672">
        <v>7.4286666666666674</v>
      </c>
      <c r="H672">
        <f t="shared" si="32"/>
        <v>1.0203681707419741</v>
      </c>
    </row>
    <row r="673" spans="1:8" x14ac:dyDescent="0.25">
      <c r="A673" s="2">
        <v>45272.875</v>
      </c>
      <c r="B673">
        <v>0.70423728813559328</v>
      </c>
      <c r="C673">
        <v>0.49321293227594742</v>
      </c>
      <c r="D673">
        <v>0.50678706772405258</v>
      </c>
      <c r="E673">
        <f t="shared" si="30"/>
        <v>0.35689835023617605</v>
      </c>
      <c r="F673">
        <f t="shared" si="31"/>
        <v>0.34733893789941722</v>
      </c>
      <c r="G673">
        <v>7.4376271186440679</v>
      </c>
      <c r="H673">
        <f t="shared" si="32"/>
        <v>1.0275218563014292</v>
      </c>
    </row>
    <row r="674" spans="1:8" x14ac:dyDescent="0.25">
      <c r="A674" s="2">
        <v>45272.916666666657</v>
      </c>
      <c r="B674">
        <v>0.70749999999999991</v>
      </c>
      <c r="C674">
        <v>0.49146657223996287</v>
      </c>
      <c r="D674">
        <v>0.50853342776003707</v>
      </c>
      <c r="E674">
        <f t="shared" si="30"/>
        <v>0.3597874001402262</v>
      </c>
      <c r="F674">
        <f t="shared" si="31"/>
        <v>0.34771259985977371</v>
      </c>
      <c r="G674">
        <v>7.4418333333333333</v>
      </c>
      <c r="H674">
        <f t="shared" si="32"/>
        <v>1.0347263811703171</v>
      </c>
    </row>
    <row r="675" spans="1:8" x14ac:dyDescent="0.25">
      <c r="A675" s="2">
        <v>45272.958333333343</v>
      </c>
      <c r="B675">
        <v>0.63500000000000012</v>
      </c>
      <c r="C675">
        <v>0.4906983020748702</v>
      </c>
      <c r="D675">
        <v>0.5093016979251298</v>
      </c>
      <c r="E675">
        <f t="shared" si="30"/>
        <v>0.32340657818245749</v>
      </c>
      <c r="F675">
        <f t="shared" si="31"/>
        <v>0.31159342181754263</v>
      </c>
      <c r="G675">
        <v>7.4459999999999997</v>
      </c>
      <c r="H675">
        <f t="shared" si="32"/>
        <v>1.0379120852295534</v>
      </c>
    </row>
    <row r="676" spans="1:8" x14ac:dyDescent="0.25">
      <c r="A676" s="2">
        <v>45273</v>
      </c>
      <c r="B676">
        <v>0.74250000000000005</v>
      </c>
      <c r="C676">
        <v>0.48993003190977752</v>
      </c>
      <c r="D676">
        <v>0.51006996809022254</v>
      </c>
      <c r="E676">
        <f t="shared" si="30"/>
        <v>0.37872695130699024</v>
      </c>
      <c r="F676">
        <f t="shared" si="31"/>
        <v>0.36377304869300986</v>
      </c>
      <c r="G676">
        <v>7.4463333333333326</v>
      </c>
      <c r="H676">
        <f t="shared" si="32"/>
        <v>1.0411077804353781</v>
      </c>
    </row>
    <row r="677" spans="1:8" x14ac:dyDescent="0.25">
      <c r="A677" s="2">
        <v>45273.041666666657</v>
      </c>
      <c r="B677">
        <v>0.66249999999999998</v>
      </c>
      <c r="C677">
        <v>0.48916176174468468</v>
      </c>
      <c r="D677">
        <v>0.51083823825531538</v>
      </c>
      <c r="E677">
        <f t="shared" si="30"/>
        <v>0.33843033284414642</v>
      </c>
      <c r="F677">
        <f t="shared" si="31"/>
        <v>0.32406966715585361</v>
      </c>
      <c r="G677">
        <v>7.4466666666666663</v>
      </c>
      <c r="H677">
        <f t="shared" si="32"/>
        <v>1.0443135138636297</v>
      </c>
    </row>
    <row r="678" spans="1:8" x14ac:dyDescent="0.25">
      <c r="A678" s="2">
        <v>45273.083333333343</v>
      </c>
      <c r="B678">
        <v>0.67749999999999988</v>
      </c>
      <c r="C678">
        <v>0.48839349157959189</v>
      </c>
      <c r="D678">
        <v>0.51160650842040811</v>
      </c>
      <c r="E678">
        <f t="shared" si="30"/>
        <v>0.34661340945482644</v>
      </c>
      <c r="F678">
        <f t="shared" si="31"/>
        <v>0.33088659054517344</v>
      </c>
      <c r="G678">
        <v>7.4498333333333324</v>
      </c>
      <c r="H678">
        <f t="shared" si="32"/>
        <v>1.0475293328863562</v>
      </c>
    </row>
    <row r="679" spans="1:8" x14ac:dyDescent="0.25">
      <c r="A679" s="2">
        <v>45273.125</v>
      </c>
      <c r="B679">
        <v>0.66749999999999998</v>
      </c>
      <c r="C679">
        <v>0.48110316649642493</v>
      </c>
      <c r="D679">
        <v>0.51889683350357507</v>
      </c>
      <c r="E679">
        <f t="shared" si="30"/>
        <v>0.34636363636363637</v>
      </c>
      <c r="F679">
        <f t="shared" si="31"/>
        <v>0.32113636363636361</v>
      </c>
      <c r="G679">
        <v>7.4491666666666676</v>
      </c>
      <c r="H679">
        <f t="shared" si="32"/>
        <v>1.0785562632696393</v>
      </c>
    </row>
    <row r="680" spans="1:8" x14ac:dyDescent="0.25">
      <c r="A680" s="2">
        <v>45273.166666666657</v>
      </c>
      <c r="B680">
        <v>0.67249999999999999</v>
      </c>
      <c r="C680">
        <v>0.47870533563956857</v>
      </c>
      <c r="D680">
        <v>0.52129466436043137</v>
      </c>
      <c r="E680">
        <f t="shared" si="30"/>
        <v>0.3505706617823901</v>
      </c>
      <c r="F680">
        <f t="shared" si="31"/>
        <v>0.32192933821760988</v>
      </c>
      <c r="G680">
        <v>7.4535000000000009</v>
      </c>
      <c r="H680">
        <f t="shared" si="32"/>
        <v>1.0889677334888315</v>
      </c>
    </row>
    <row r="681" spans="1:8" x14ac:dyDescent="0.25">
      <c r="A681" s="2">
        <v>45273.208333333343</v>
      </c>
      <c r="B681">
        <v>0.70499999999999996</v>
      </c>
      <c r="C681">
        <v>0.47630750478271228</v>
      </c>
      <c r="D681">
        <v>0.52369249521728767</v>
      </c>
      <c r="E681">
        <f t="shared" si="30"/>
        <v>0.36920320912818777</v>
      </c>
      <c r="F681">
        <f t="shared" si="31"/>
        <v>0.33579679087181213</v>
      </c>
      <c r="G681">
        <v>7.4554999999999998</v>
      </c>
      <c r="H681">
        <f t="shared" si="32"/>
        <v>1.0994840307128733</v>
      </c>
    </row>
    <row r="682" spans="1:8" x14ac:dyDescent="0.25">
      <c r="A682" s="2">
        <v>45273.25</v>
      </c>
      <c r="B682">
        <v>0.64830508474576276</v>
      </c>
      <c r="C682">
        <v>0.47390967392585598</v>
      </c>
      <c r="D682">
        <v>0.52609032607414397</v>
      </c>
      <c r="E682">
        <f t="shared" si="30"/>
        <v>0.34106703342942385</v>
      </c>
      <c r="F682">
        <f t="shared" si="31"/>
        <v>0.30723805131633886</v>
      </c>
      <c r="G682">
        <v>7.4625423728813551</v>
      </c>
      <c r="H682">
        <f t="shared" si="32"/>
        <v>1.1101067461147707</v>
      </c>
    </row>
    <row r="683" spans="1:8" x14ac:dyDescent="0.25">
      <c r="A683" s="2">
        <v>45273.291666666657</v>
      </c>
      <c r="B683">
        <v>0.69500000000000006</v>
      </c>
      <c r="C683">
        <v>0.47151184306899968</v>
      </c>
      <c r="D683">
        <v>0.52848815693100026</v>
      </c>
      <c r="E683">
        <f t="shared" si="30"/>
        <v>0.36729926906704524</v>
      </c>
      <c r="F683">
        <f t="shared" si="31"/>
        <v>0.32770073093295482</v>
      </c>
      <c r="G683">
        <v>7.4673333333333334</v>
      </c>
      <c r="H683">
        <f t="shared" si="32"/>
        <v>1.1208375032345961</v>
      </c>
    </row>
    <row r="684" spans="1:8" x14ac:dyDescent="0.25">
      <c r="A684" s="2">
        <v>45273.333333333343</v>
      </c>
      <c r="B684">
        <v>0.65749999999999997</v>
      </c>
      <c r="C684">
        <v>0.46468781985670421</v>
      </c>
      <c r="D684">
        <v>0.53531218014329585</v>
      </c>
      <c r="E684">
        <f t="shared" si="30"/>
        <v>0.35196775844421702</v>
      </c>
      <c r="F684">
        <f t="shared" si="31"/>
        <v>0.30553224155578301</v>
      </c>
      <c r="G684">
        <v>7.4705000000000021</v>
      </c>
      <c r="H684">
        <f t="shared" si="32"/>
        <v>1.1519823788546255</v>
      </c>
    </row>
    <row r="685" spans="1:8" x14ac:dyDescent="0.25">
      <c r="A685" s="2">
        <v>45273.375</v>
      </c>
      <c r="B685">
        <v>0.60250000000000015</v>
      </c>
      <c r="C685">
        <v>0.46179916864122289</v>
      </c>
      <c r="D685">
        <v>0.53820083135877705</v>
      </c>
      <c r="E685">
        <f t="shared" si="30"/>
        <v>0.32426600089366325</v>
      </c>
      <c r="F685">
        <f t="shared" si="31"/>
        <v>0.27823399910633684</v>
      </c>
      <c r="G685">
        <v>7.4763333333333346</v>
      </c>
      <c r="H685">
        <f t="shared" si="32"/>
        <v>1.1654434825908306</v>
      </c>
    </row>
    <row r="686" spans="1:8" x14ac:dyDescent="0.25">
      <c r="A686" s="2">
        <v>45273.416666666657</v>
      </c>
      <c r="B686">
        <v>0.68125000000000013</v>
      </c>
      <c r="C686">
        <v>0.45891051742574168</v>
      </c>
      <c r="D686">
        <v>0.54108948257425826</v>
      </c>
      <c r="E686">
        <f t="shared" si="30"/>
        <v>0.3686172100037135</v>
      </c>
      <c r="F686">
        <f t="shared" si="31"/>
        <v>0.31263278999628658</v>
      </c>
      <c r="G686">
        <v>7.4748333333333354</v>
      </c>
      <c r="H686">
        <f t="shared" si="32"/>
        <v>1.1790740504477855</v>
      </c>
    </row>
    <row r="687" spans="1:8" x14ac:dyDescent="0.25">
      <c r="A687" s="2">
        <v>45273.458333333343</v>
      </c>
      <c r="B687">
        <v>0.59500000000000008</v>
      </c>
      <c r="C687">
        <v>0.45602186621026047</v>
      </c>
      <c r="D687">
        <v>0.54397813378973947</v>
      </c>
      <c r="E687">
        <f t="shared" si="30"/>
        <v>0.32366698960489504</v>
      </c>
      <c r="F687">
        <f t="shared" si="31"/>
        <v>0.27133301039510505</v>
      </c>
      <c r="G687">
        <v>7.4818333333333351</v>
      </c>
      <c r="H687">
        <f t="shared" si="32"/>
        <v>1.1928773028153972</v>
      </c>
    </row>
    <row r="688" spans="1:8" x14ac:dyDescent="0.25">
      <c r="A688" s="2">
        <v>45273.5</v>
      </c>
      <c r="B688">
        <v>0.86999999999999988</v>
      </c>
      <c r="C688">
        <v>0.45313321499477932</v>
      </c>
      <c r="D688">
        <v>0.54686678500522068</v>
      </c>
      <c r="E688">
        <f t="shared" si="30"/>
        <v>0.47577410295454192</v>
      </c>
      <c r="F688">
        <f t="shared" si="31"/>
        <v>0.39422589704545796</v>
      </c>
      <c r="G688">
        <v>7.4723333333333342</v>
      </c>
      <c r="H688">
        <f t="shared" si="32"/>
        <v>1.206856542201439</v>
      </c>
    </row>
    <row r="689" spans="1:8" x14ac:dyDescent="0.25">
      <c r="A689" s="2">
        <v>45273.541666666657</v>
      </c>
      <c r="B689">
        <v>1.1720338983050851</v>
      </c>
      <c r="C689">
        <v>0.45211122554067967</v>
      </c>
      <c r="D689">
        <v>0.54788877445932038</v>
      </c>
      <c r="E689">
        <f t="shared" si="30"/>
        <v>0.64214421616715278</v>
      </c>
      <c r="F689">
        <f t="shared" si="31"/>
        <v>0.52988968213793231</v>
      </c>
      <c r="G689">
        <v>7.3825423728813568</v>
      </c>
      <c r="H689">
        <f t="shared" si="32"/>
        <v>1.2118451025056951</v>
      </c>
    </row>
    <row r="690" spans="1:8" x14ac:dyDescent="0.25">
      <c r="A690" s="2">
        <v>45273.583333333343</v>
      </c>
      <c r="B690">
        <v>1.075</v>
      </c>
      <c r="C690">
        <v>0.45299025554513372</v>
      </c>
      <c r="D690">
        <v>0.54700974445486628</v>
      </c>
      <c r="E690">
        <f t="shared" si="30"/>
        <v>0.58803547528898126</v>
      </c>
      <c r="F690">
        <f t="shared" si="31"/>
        <v>0.48696452471101875</v>
      </c>
      <c r="G690">
        <v>7.3918333333333326</v>
      </c>
      <c r="H690">
        <f t="shared" si="32"/>
        <v>1.207553005299393</v>
      </c>
    </row>
    <row r="691" spans="1:8" x14ac:dyDescent="0.25">
      <c r="A691" s="2">
        <v>45273.625</v>
      </c>
      <c r="B691">
        <v>1.0325</v>
      </c>
      <c r="C691">
        <v>0.45386928554958778</v>
      </c>
      <c r="D691">
        <v>0.54613071445041228</v>
      </c>
      <c r="E691">
        <f t="shared" si="30"/>
        <v>0.56387996267005069</v>
      </c>
      <c r="F691">
        <f t="shared" si="31"/>
        <v>0.46862003732994939</v>
      </c>
      <c r="G691">
        <v>7.4063333333333343</v>
      </c>
      <c r="H691">
        <f t="shared" si="32"/>
        <v>1.2032775335063832</v>
      </c>
    </row>
    <row r="692" spans="1:8" x14ac:dyDescent="0.25">
      <c r="A692" s="2">
        <v>45273.666666666657</v>
      </c>
      <c r="B692">
        <v>0.87</v>
      </c>
      <c r="C692">
        <v>0.45648652511312349</v>
      </c>
      <c r="D692">
        <v>0.54351347488687651</v>
      </c>
      <c r="E692">
        <f t="shared" si="30"/>
        <v>0.47285672315158256</v>
      </c>
      <c r="F692">
        <f t="shared" si="31"/>
        <v>0.39714327684841744</v>
      </c>
      <c r="G692">
        <v>7.4158333333333353</v>
      </c>
      <c r="H692">
        <f t="shared" si="32"/>
        <v>1.1906451669130573</v>
      </c>
    </row>
    <row r="693" spans="1:8" x14ac:dyDescent="0.25">
      <c r="A693" s="2">
        <v>45273.708333333343</v>
      </c>
      <c r="B693">
        <v>0.89500000000000002</v>
      </c>
      <c r="C693">
        <v>0.4591037646766592</v>
      </c>
      <c r="D693">
        <v>0.54089623532334086</v>
      </c>
      <c r="E693">
        <f t="shared" si="30"/>
        <v>0.48410213061439006</v>
      </c>
      <c r="F693">
        <f t="shared" si="31"/>
        <v>0.41089786938561002</v>
      </c>
      <c r="G693">
        <v>7.4256666666666682</v>
      </c>
      <c r="H693">
        <f t="shared" si="32"/>
        <v>1.1781568284552992</v>
      </c>
    </row>
    <row r="694" spans="1:8" x14ac:dyDescent="0.25">
      <c r="A694" s="2">
        <v>45273.75</v>
      </c>
      <c r="B694">
        <v>0.85499999999999998</v>
      </c>
      <c r="C694">
        <v>0.46172100424019491</v>
      </c>
      <c r="D694">
        <v>0.53827899575980509</v>
      </c>
      <c r="E694">
        <f t="shared" si="30"/>
        <v>0.46022854137463332</v>
      </c>
      <c r="F694">
        <f t="shared" si="31"/>
        <v>0.39477145862536667</v>
      </c>
      <c r="G694">
        <v>7.4285000000000014</v>
      </c>
      <c r="H694">
        <f t="shared" si="32"/>
        <v>1.1658100688869319</v>
      </c>
    </row>
    <row r="695" spans="1:8" x14ac:dyDescent="0.25">
      <c r="A695" s="2">
        <v>45273.791666666657</v>
      </c>
      <c r="B695">
        <v>0.83750000000000013</v>
      </c>
      <c r="C695">
        <v>0.47664543524416148</v>
      </c>
      <c r="D695">
        <v>0.52335456475583852</v>
      </c>
      <c r="E695">
        <f t="shared" si="30"/>
        <v>0.43830944798301485</v>
      </c>
      <c r="F695">
        <f t="shared" si="31"/>
        <v>0.39919055201698528</v>
      </c>
      <c r="G695">
        <v>7.434499999999999</v>
      </c>
      <c r="H695">
        <f t="shared" si="32"/>
        <v>1.0979955456570152</v>
      </c>
    </row>
    <row r="696" spans="1:8" x14ac:dyDescent="0.25">
      <c r="A696" s="2">
        <v>45273.833333333343</v>
      </c>
      <c r="B696">
        <v>0.89499999999999991</v>
      </c>
      <c r="C696">
        <v>0.47642521620433048</v>
      </c>
      <c r="D696">
        <v>0.52357478379566957</v>
      </c>
      <c r="E696">
        <f t="shared" si="30"/>
        <v>0.46859943149712424</v>
      </c>
      <c r="F696">
        <f t="shared" si="31"/>
        <v>0.42640056850287572</v>
      </c>
      <c r="G696">
        <v>7.4356666666666662</v>
      </c>
      <c r="H696">
        <f t="shared" si="32"/>
        <v>1.0989653065951857</v>
      </c>
    </row>
    <row r="697" spans="1:8" x14ac:dyDescent="0.25">
      <c r="A697" s="2">
        <v>45273.875</v>
      </c>
      <c r="B697">
        <v>0.83750000000000002</v>
      </c>
      <c r="C697">
        <v>0.47620499716449938</v>
      </c>
      <c r="D697">
        <v>0.52379500283550062</v>
      </c>
      <c r="E697">
        <f t="shared" si="30"/>
        <v>0.4386783148747318</v>
      </c>
      <c r="F697">
        <f t="shared" si="31"/>
        <v>0.39882168512526822</v>
      </c>
      <c r="G697">
        <v>7.4348333333333336</v>
      </c>
      <c r="H697">
        <f t="shared" si="32"/>
        <v>1.0999359644572606</v>
      </c>
    </row>
    <row r="698" spans="1:8" x14ac:dyDescent="0.25">
      <c r="A698" s="2">
        <v>45273.916666666657</v>
      </c>
      <c r="B698">
        <v>0.94750000000000001</v>
      </c>
      <c r="C698">
        <v>0.47598477812466838</v>
      </c>
      <c r="D698">
        <v>0.52401522187533167</v>
      </c>
      <c r="E698">
        <f t="shared" si="30"/>
        <v>0.49650442272687678</v>
      </c>
      <c r="F698">
        <f t="shared" si="31"/>
        <v>0.45099557727312328</v>
      </c>
      <c r="G698">
        <v>7.4338333333333351</v>
      </c>
      <c r="H698">
        <f t="shared" si="32"/>
        <v>1.1009075204881518</v>
      </c>
    </row>
    <row r="699" spans="1:8" x14ac:dyDescent="0.25">
      <c r="A699" s="2">
        <v>45273.958333333343</v>
      </c>
      <c r="B699">
        <v>0.89500000000000002</v>
      </c>
      <c r="C699">
        <v>0.47576455908483728</v>
      </c>
      <c r="D699">
        <v>0.52423544091516272</v>
      </c>
      <c r="E699">
        <f t="shared" si="30"/>
        <v>0.46919071961907066</v>
      </c>
      <c r="F699">
        <f t="shared" si="31"/>
        <v>0.42580928038092936</v>
      </c>
      <c r="G699">
        <v>7.4265000000000008</v>
      </c>
      <c r="H699">
        <f t="shared" si="32"/>
        <v>1.1018799759350764</v>
      </c>
    </row>
    <row r="700" spans="1:8" x14ac:dyDescent="0.25">
      <c r="A700" s="2">
        <v>45274</v>
      </c>
      <c r="B700">
        <v>0.88500000000000001</v>
      </c>
      <c r="C700">
        <v>0.47554434004500629</v>
      </c>
      <c r="D700">
        <v>0.52445565995499377</v>
      </c>
      <c r="E700">
        <f t="shared" si="30"/>
        <v>0.46414325906016951</v>
      </c>
      <c r="F700">
        <f t="shared" si="31"/>
        <v>0.42085674093983055</v>
      </c>
      <c r="G700">
        <v>7.4231666666666687</v>
      </c>
      <c r="H700">
        <f t="shared" si="32"/>
        <v>1.1028533320475615</v>
      </c>
    </row>
    <row r="701" spans="1:8" x14ac:dyDescent="0.25">
      <c r="A701" s="2">
        <v>45274.041666666657</v>
      </c>
      <c r="B701">
        <v>0.99152542372881358</v>
      </c>
      <c r="C701">
        <v>0.47532412100517518</v>
      </c>
      <c r="D701">
        <v>0.52467587899482482</v>
      </c>
      <c r="E701">
        <f t="shared" si="30"/>
        <v>0.5202294732406314</v>
      </c>
      <c r="F701">
        <f t="shared" si="31"/>
        <v>0.47129595048818218</v>
      </c>
      <c r="G701">
        <v>7.4099999999999993</v>
      </c>
      <c r="H701">
        <f t="shared" si="32"/>
        <v>1.1038275900774501</v>
      </c>
    </row>
    <row r="702" spans="1:8" x14ac:dyDescent="0.25">
      <c r="A702" s="2">
        <v>45274.083333333343</v>
      </c>
      <c r="B702">
        <v>1.0725</v>
      </c>
      <c r="C702">
        <v>0.46894409937888187</v>
      </c>
      <c r="D702">
        <v>0.53105590062111807</v>
      </c>
      <c r="E702">
        <f t="shared" si="30"/>
        <v>0.56955745341614916</v>
      </c>
      <c r="F702">
        <f t="shared" si="31"/>
        <v>0.50294254658385085</v>
      </c>
      <c r="G702">
        <v>7.3988333333333323</v>
      </c>
      <c r="H702">
        <f t="shared" si="32"/>
        <v>1.1324503311258283</v>
      </c>
    </row>
    <row r="703" spans="1:8" x14ac:dyDescent="0.25">
      <c r="A703" s="2">
        <v>45274.125</v>
      </c>
      <c r="B703">
        <v>1.095</v>
      </c>
      <c r="C703">
        <v>0.47033463605821257</v>
      </c>
      <c r="D703">
        <v>0.52966536394178743</v>
      </c>
      <c r="E703">
        <f t="shared" si="30"/>
        <v>0.57998357351625718</v>
      </c>
      <c r="F703">
        <f t="shared" si="31"/>
        <v>0.5150164264837428</v>
      </c>
      <c r="G703">
        <v>7.3863333333333347</v>
      </c>
      <c r="H703">
        <f t="shared" si="32"/>
        <v>1.1261457765067329</v>
      </c>
    </row>
    <row r="704" spans="1:8" x14ac:dyDescent="0.25">
      <c r="A704" s="2">
        <v>45274.166666666657</v>
      </c>
      <c r="B704">
        <v>1.0974999999999999</v>
      </c>
      <c r="C704">
        <v>0.47172517273754322</v>
      </c>
      <c r="D704">
        <v>0.52827482726245678</v>
      </c>
      <c r="E704">
        <f t="shared" si="30"/>
        <v>0.57978162292054625</v>
      </c>
      <c r="F704">
        <f t="shared" si="31"/>
        <v>0.51771837707945367</v>
      </c>
      <c r="G704">
        <v>7.3708333333333336</v>
      </c>
      <c r="H704">
        <f t="shared" si="32"/>
        <v>1.1198783906246539</v>
      </c>
    </row>
    <row r="705" spans="1:8" x14ac:dyDescent="0.25">
      <c r="A705" s="2">
        <v>45274.208333333343</v>
      </c>
      <c r="B705">
        <v>1.1425000000000001</v>
      </c>
      <c r="C705">
        <v>0.47311570941687392</v>
      </c>
      <c r="D705">
        <v>0.52688429058312602</v>
      </c>
      <c r="E705">
        <f t="shared" si="30"/>
        <v>0.60196530199122156</v>
      </c>
      <c r="F705">
        <f t="shared" si="31"/>
        <v>0.54053469800877851</v>
      </c>
      <c r="G705">
        <v>7.3625000000000007</v>
      </c>
      <c r="H705">
        <f t="shared" si="32"/>
        <v>1.1136478457511443</v>
      </c>
    </row>
    <row r="706" spans="1:8" x14ac:dyDescent="0.25">
      <c r="A706" s="2">
        <v>45274.25</v>
      </c>
      <c r="B706">
        <v>1.2050000000000001</v>
      </c>
      <c r="C706">
        <v>0.47450624609620462</v>
      </c>
      <c r="D706">
        <v>0.52549375390379538</v>
      </c>
      <c r="E706">
        <f t="shared" si="30"/>
        <v>0.63321997345407344</v>
      </c>
      <c r="F706">
        <f t="shared" si="31"/>
        <v>0.57178002654592663</v>
      </c>
      <c r="G706">
        <v>7.3538333333333332</v>
      </c>
      <c r="H706">
        <f t="shared" si="32"/>
        <v>1.1074538179993803</v>
      </c>
    </row>
    <row r="707" spans="1:8" x14ac:dyDescent="0.25">
      <c r="A707" s="2">
        <v>45274.291666666657</v>
      </c>
      <c r="B707">
        <v>1.1000000000000001</v>
      </c>
      <c r="C707">
        <v>0.47589678277553521</v>
      </c>
      <c r="D707">
        <v>0.52410321722446473</v>
      </c>
      <c r="E707">
        <f t="shared" ref="E707:E770" si="33">B707*D707</f>
        <v>0.57651353894691126</v>
      </c>
      <c r="F707">
        <f t="shared" ref="F707:F770" si="34">B707*C707</f>
        <v>0.52348646105308883</v>
      </c>
      <c r="G707">
        <v>7.355500000000001</v>
      </c>
      <c r="H707">
        <f t="shared" ref="H707:H770" si="35">E707/F707</f>
        <v>1.101295987268035</v>
      </c>
    </row>
    <row r="708" spans="1:8" x14ac:dyDescent="0.25">
      <c r="A708" s="2">
        <v>45274.333333333343</v>
      </c>
      <c r="B708">
        <v>1.0649999999999999</v>
      </c>
      <c r="C708">
        <v>0.48106448311156602</v>
      </c>
      <c r="D708">
        <v>0.51893551688843398</v>
      </c>
      <c r="E708">
        <f t="shared" si="33"/>
        <v>0.55266632548618211</v>
      </c>
      <c r="F708">
        <f t="shared" si="34"/>
        <v>0.51233367451381784</v>
      </c>
      <c r="G708">
        <v>7.3656666666666677</v>
      </c>
      <c r="H708">
        <f t="shared" si="35"/>
        <v>1.0787234042553189</v>
      </c>
    </row>
    <row r="709" spans="1:8" x14ac:dyDescent="0.25">
      <c r="A709" s="2">
        <v>45274.375</v>
      </c>
      <c r="B709">
        <v>0.96355932203389838</v>
      </c>
      <c r="C709">
        <v>0.4861552162039191</v>
      </c>
      <c r="D709">
        <v>0.5138447837960809</v>
      </c>
      <c r="E709">
        <f t="shared" si="33"/>
        <v>0.49511993150520678</v>
      </c>
      <c r="F709">
        <f t="shared" si="34"/>
        <v>0.4684393905286916</v>
      </c>
      <c r="G709">
        <v>7.3693220338983059</v>
      </c>
      <c r="H709">
        <f t="shared" si="35"/>
        <v>1.0569562285238288</v>
      </c>
    </row>
    <row r="710" spans="1:8" x14ac:dyDescent="0.25">
      <c r="A710" s="2">
        <v>45274.416666666657</v>
      </c>
      <c r="B710">
        <v>0.89750000000000008</v>
      </c>
      <c r="C710">
        <v>0.49124594929627219</v>
      </c>
      <c r="D710">
        <v>0.50875405070372781</v>
      </c>
      <c r="E710">
        <f t="shared" si="33"/>
        <v>0.45660676050659577</v>
      </c>
      <c r="F710">
        <f t="shared" si="34"/>
        <v>0.44089323949340431</v>
      </c>
      <c r="G710">
        <v>7.3838333333333317</v>
      </c>
      <c r="H710">
        <f t="shared" si="35"/>
        <v>1.0356401949624963</v>
      </c>
    </row>
    <row r="711" spans="1:8" x14ac:dyDescent="0.25">
      <c r="A711" s="2">
        <v>45274.458333333343</v>
      </c>
      <c r="B711">
        <v>0.95250000000000012</v>
      </c>
      <c r="C711">
        <v>0.50051493305870232</v>
      </c>
      <c r="D711">
        <v>0.49948506694129757</v>
      </c>
      <c r="E711">
        <f t="shared" si="33"/>
        <v>0.47575952626158602</v>
      </c>
      <c r="F711">
        <f t="shared" si="34"/>
        <v>0.47674047373841399</v>
      </c>
      <c r="G711">
        <v>7.3939999999999966</v>
      </c>
      <c r="H711">
        <f t="shared" si="35"/>
        <v>0.99794238683127579</v>
      </c>
    </row>
    <row r="712" spans="1:8" x14ac:dyDescent="0.25">
      <c r="A712" s="2">
        <v>45274.5</v>
      </c>
      <c r="B712">
        <v>0.84499999999999986</v>
      </c>
      <c r="C712">
        <v>0.50154727907387853</v>
      </c>
      <c r="D712">
        <v>0.49845272092612142</v>
      </c>
      <c r="E712">
        <f t="shared" si="33"/>
        <v>0.42119254918257254</v>
      </c>
      <c r="F712">
        <f t="shared" si="34"/>
        <v>0.42380745081742727</v>
      </c>
      <c r="G712">
        <v>7.4039999999999999</v>
      </c>
      <c r="H712">
        <f t="shared" si="35"/>
        <v>0.99382997719881705</v>
      </c>
    </row>
    <row r="713" spans="1:8" x14ac:dyDescent="0.25">
      <c r="A713" s="2">
        <v>45274.541666666657</v>
      </c>
      <c r="B713">
        <v>0.89000000000000012</v>
      </c>
      <c r="C713">
        <v>0.50257962508905485</v>
      </c>
      <c r="D713">
        <v>0.4974203749109451</v>
      </c>
      <c r="E713">
        <f t="shared" si="33"/>
        <v>0.44270413367074118</v>
      </c>
      <c r="F713">
        <f t="shared" si="34"/>
        <v>0.44729586632925888</v>
      </c>
      <c r="G713">
        <v>7.4093333333333344</v>
      </c>
      <c r="H713">
        <f t="shared" si="35"/>
        <v>0.98973446212190641</v>
      </c>
    </row>
    <row r="714" spans="1:8" x14ac:dyDescent="0.25">
      <c r="A714" s="2">
        <v>45274.583333333343</v>
      </c>
      <c r="B714">
        <v>0.83250000000000002</v>
      </c>
      <c r="C714">
        <v>0.50361197110423106</v>
      </c>
      <c r="D714">
        <v>0.49638802889576877</v>
      </c>
      <c r="E714">
        <f t="shared" si="33"/>
        <v>0.41324303405572749</v>
      </c>
      <c r="F714">
        <f t="shared" si="34"/>
        <v>0.41925696594427236</v>
      </c>
      <c r="G714">
        <v>7.4155000000000006</v>
      </c>
      <c r="H714">
        <f t="shared" si="35"/>
        <v>0.9856557377049181</v>
      </c>
    </row>
    <row r="715" spans="1:8" x14ac:dyDescent="0.25">
      <c r="A715" s="2">
        <v>45274.625</v>
      </c>
      <c r="B715">
        <v>0.79500000000000015</v>
      </c>
      <c r="C715">
        <v>0.50220362046133948</v>
      </c>
      <c r="D715">
        <v>0.49779637953866052</v>
      </c>
      <c r="E715">
        <f t="shared" si="33"/>
        <v>0.3957481217332352</v>
      </c>
      <c r="F715">
        <f t="shared" si="34"/>
        <v>0.39925187826676495</v>
      </c>
      <c r="G715">
        <v>7.4228333333333341</v>
      </c>
      <c r="H715">
        <f t="shared" si="35"/>
        <v>0.99122419524050764</v>
      </c>
    </row>
    <row r="716" spans="1:8" x14ac:dyDescent="0.25">
      <c r="A716" s="2">
        <v>45274.666666666657</v>
      </c>
      <c r="B716">
        <v>0.85250000000000015</v>
      </c>
      <c r="C716">
        <v>0.50079526981844791</v>
      </c>
      <c r="D716">
        <v>0.49920473018155209</v>
      </c>
      <c r="E716">
        <f t="shared" si="33"/>
        <v>0.42557203247977321</v>
      </c>
      <c r="F716">
        <f t="shared" si="34"/>
        <v>0.42692796752022694</v>
      </c>
      <c r="G716">
        <v>7.4255000000000013</v>
      </c>
      <c r="H716">
        <f t="shared" si="35"/>
        <v>0.99682397232411468</v>
      </c>
    </row>
    <row r="717" spans="1:8" x14ac:dyDescent="0.25">
      <c r="A717" s="2">
        <v>45274.708333333343</v>
      </c>
      <c r="B717">
        <v>0.80499999999999983</v>
      </c>
      <c r="C717">
        <v>0.49938691917555628</v>
      </c>
      <c r="D717">
        <v>0.50061308082444378</v>
      </c>
      <c r="E717">
        <f t="shared" si="33"/>
        <v>0.40299353006367716</v>
      </c>
      <c r="F717">
        <f t="shared" si="34"/>
        <v>0.40200646993632272</v>
      </c>
      <c r="G717">
        <v>7.4311666666666669</v>
      </c>
      <c r="H717">
        <f t="shared" si="35"/>
        <v>1.0024553339340803</v>
      </c>
    </row>
    <row r="718" spans="1:8" x14ac:dyDescent="0.25">
      <c r="A718" s="2">
        <v>45274.75</v>
      </c>
      <c r="B718">
        <v>0.8224999999999999</v>
      </c>
      <c r="C718">
        <v>0.4871266735324406</v>
      </c>
      <c r="D718">
        <v>0.51287332646755934</v>
      </c>
      <c r="E718">
        <f t="shared" si="33"/>
        <v>0.42183831101956748</v>
      </c>
      <c r="F718">
        <f t="shared" si="34"/>
        <v>0.40066168898043236</v>
      </c>
      <c r="G718">
        <v>7.4394999999999989</v>
      </c>
      <c r="H718">
        <f t="shared" si="35"/>
        <v>1.0528541226215651</v>
      </c>
    </row>
    <row r="719" spans="1:8" x14ac:dyDescent="0.25">
      <c r="A719" s="2">
        <v>45274.791666666657</v>
      </c>
      <c r="B719">
        <v>0.79830508474576278</v>
      </c>
      <c r="C719">
        <v>0.48548891782317571</v>
      </c>
      <c r="D719">
        <v>0.51451108217682429</v>
      </c>
      <c r="E719">
        <f t="shared" si="33"/>
        <v>0.41073681305980381</v>
      </c>
      <c r="F719">
        <f t="shared" si="34"/>
        <v>0.38756827168595898</v>
      </c>
      <c r="G719">
        <v>7.4396610169491524</v>
      </c>
      <c r="H719">
        <f t="shared" si="35"/>
        <v>1.0597792519832943</v>
      </c>
    </row>
    <row r="720" spans="1:8" x14ac:dyDescent="0.25">
      <c r="A720" s="2">
        <v>45274.833333333343</v>
      </c>
      <c r="B720">
        <v>0.73499999999999988</v>
      </c>
      <c r="C720">
        <v>0.48385116211391088</v>
      </c>
      <c r="D720">
        <v>0.51614883788608912</v>
      </c>
      <c r="E720">
        <f t="shared" si="33"/>
        <v>0.37936939584627544</v>
      </c>
      <c r="F720">
        <f t="shared" si="34"/>
        <v>0.35563060415372444</v>
      </c>
      <c r="G720">
        <v>7.4464999999999986</v>
      </c>
      <c r="H720">
        <f t="shared" si="35"/>
        <v>1.0667512621672168</v>
      </c>
    </row>
    <row r="721" spans="1:8" x14ac:dyDescent="0.25">
      <c r="A721" s="2">
        <v>45274.875</v>
      </c>
      <c r="B721">
        <v>0.8125</v>
      </c>
      <c r="C721">
        <v>0.48221340640464599</v>
      </c>
      <c r="D721">
        <v>0.51778659359535406</v>
      </c>
      <c r="E721">
        <f t="shared" si="33"/>
        <v>0.42070160729622519</v>
      </c>
      <c r="F721">
        <f t="shared" si="34"/>
        <v>0.39179839270377487</v>
      </c>
      <c r="G721">
        <v>7.4466666666666663</v>
      </c>
      <c r="H721">
        <f t="shared" si="35"/>
        <v>1.073770630841518</v>
      </c>
    </row>
    <row r="722" spans="1:8" x14ac:dyDescent="0.25">
      <c r="A722" s="2">
        <v>45274.916666666657</v>
      </c>
      <c r="B722">
        <v>0.73499999999999999</v>
      </c>
      <c r="C722">
        <v>0.46919917864476401</v>
      </c>
      <c r="D722">
        <v>0.5308008213552361</v>
      </c>
      <c r="E722">
        <f t="shared" si="33"/>
        <v>0.39013860369609854</v>
      </c>
      <c r="F722">
        <f t="shared" si="34"/>
        <v>0.34486139630390156</v>
      </c>
      <c r="G722">
        <v>7.451833333333334</v>
      </c>
      <c r="H722">
        <f t="shared" si="35"/>
        <v>1.1312910284463891</v>
      </c>
    </row>
    <row r="723" spans="1:8" x14ac:dyDescent="0.25">
      <c r="A723" s="2">
        <v>45274.958333333343</v>
      </c>
      <c r="B723">
        <v>0.75000000000000011</v>
      </c>
      <c r="C723">
        <v>0.46510012454657601</v>
      </c>
      <c r="D723">
        <v>0.5348998754534241</v>
      </c>
      <c r="E723">
        <f t="shared" si="33"/>
        <v>0.40117490659006816</v>
      </c>
      <c r="F723">
        <f t="shared" si="34"/>
        <v>0.34882509340993206</v>
      </c>
      <c r="G723">
        <v>7.4548333333333341</v>
      </c>
      <c r="H723">
        <f t="shared" si="35"/>
        <v>1.1500746768771468</v>
      </c>
    </row>
    <row r="724" spans="1:8" x14ac:dyDescent="0.25">
      <c r="A724" s="2">
        <v>45275</v>
      </c>
      <c r="B724">
        <v>0.71499999999999997</v>
      </c>
      <c r="C724">
        <v>0.46100107044838801</v>
      </c>
      <c r="D724">
        <v>0.53899892955161199</v>
      </c>
      <c r="E724">
        <f t="shared" si="33"/>
        <v>0.38538423462940258</v>
      </c>
      <c r="F724">
        <f t="shared" si="34"/>
        <v>0.32961576537059739</v>
      </c>
      <c r="G724">
        <v>7.4521666666666668</v>
      </c>
      <c r="H724">
        <f t="shared" si="35"/>
        <v>1.1691923600684055</v>
      </c>
    </row>
    <row r="725" spans="1:8" x14ac:dyDescent="0.25">
      <c r="A725" s="2">
        <v>45275.041666666657</v>
      </c>
      <c r="B725">
        <v>0.66</v>
      </c>
      <c r="C725">
        <v>0.4569020163502</v>
      </c>
      <c r="D725">
        <v>0.5430979836498</v>
      </c>
      <c r="E725">
        <f t="shared" si="33"/>
        <v>0.35844466920886803</v>
      </c>
      <c r="F725">
        <f t="shared" si="34"/>
        <v>0.301555330791132</v>
      </c>
      <c r="G725">
        <v>7.4588333333333354</v>
      </c>
      <c r="H725">
        <f t="shared" si="35"/>
        <v>1.1886530683058614</v>
      </c>
    </row>
    <row r="726" spans="1:8" x14ac:dyDescent="0.25">
      <c r="A726" s="2">
        <v>45275.083333333343</v>
      </c>
      <c r="B726">
        <v>0.745</v>
      </c>
      <c r="C726">
        <v>0.452802962252012</v>
      </c>
      <c r="D726">
        <v>0.547197037747988</v>
      </c>
      <c r="E726">
        <f t="shared" si="33"/>
        <v>0.40766179312225104</v>
      </c>
      <c r="F726">
        <f t="shared" si="34"/>
        <v>0.33733820687774896</v>
      </c>
      <c r="G726">
        <v>7.4576666666666664</v>
      </c>
      <c r="H726">
        <f t="shared" si="35"/>
        <v>1.2084661174178448</v>
      </c>
    </row>
    <row r="727" spans="1:8" x14ac:dyDescent="0.25">
      <c r="A727" s="2">
        <v>45275.125</v>
      </c>
      <c r="B727">
        <v>0.65999999999999992</v>
      </c>
      <c r="C727">
        <v>0.4500902678822688</v>
      </c>
      <c r="D727">
        <v>0.5499097321177312</v>
      </c>
      <c r="E727">
        <f t="shared" si="33"/>
        <v>0.36294042319770253</v>
      </c>
      <c r="F727">
        <f t="shared" si="34"/>
        <v>0.29705957680229739</v>
      </c>
      <c r="G727">
        <v>7.458666666666665</v>
      </c>
      <c r="H727">
        <f t="shared" si="35"/>
        <v>1.2217765443032693</v>
      </c>
    </row>
    <row r="728" spans="1:8" x14ac:dyDescent="0.25">
      <c r="A728" s="2">
        <v>45275.166666666657</v>
      </c>
      <c r="B728">
        <v>0.70932203389830506</v>
      </c>
      <c r="C728">
        <v>0.44737757351252561</v>
      </c>
      <c r="D728">
        <v>0.55262242648747439</v>
      </c>
      <c r="E728">
        <f t="shared" si="33"/>
        <v>0.39198726353391189</v>
      </c>
      <c r="F728">
        <f t="shared" si="34"/>
        <v>0.31733477036439317</v>
      </c>
      <c r="G728">
        <v>7.4579661016949146</v>
      </c>
      <c r="H728">
        <f t="shared" si="35"/>
        <v>1.2352483879525582</v>
      </c>
    </row>
    <row r="729" spans="1:8" x14ac:dyDescent="0.25">
      <c r="A729" s="2">
        <v>45275.208333333343</v>
      </c>
      <c r="B729">
        <v>0.69500000000000006</v>
      </c>
      <c r="C729">
        <v>0.44466487914278241</v>
      </c>
      <c r="D729">
        <v>0.5553351208572177</v>
      </c>
      <c r="E729">
        <f t="shared" si="33"/>
        <v>0.38595790899576632</v>
      </c>
      <c r="F729">
        <f t="shared" si="34"/>
        <v>0.3090420910042338</v>
      </c>
      <c r="G729">
        <v>7.4589999999999996</v>
      </c>
      <c r="H729">
        <f t="shared" si="35"/>
        <v>1.248884602552339</v>
      </c>
    </row>
    <row r="730" spans="1:8" x14ac:dyDescent="0.25">
      <c r="A730" s="2">
        <v>45275.25</v>
      </c>
      <c r="B730">
        <v>0.6875</v>
      </c>
      <c r="C730">
        <v>0.44195218477303921</v>
      </c>
      <c r="D730">
        <v>0.5580478152269609</v>
      </c>
      <c r="E730">
        <f t="shared" si="33"/>
        <v>0.3836578729685356</v>
      </c>
      <c r="F730">
        <f t="shared" si="34"/>
        <v>0.30384212703146446</v>
      </c>
      <c r="G730">
        <v>7.4664999999999999</v>
      </c>
      <c r="H730">
        <f t="shared" si="35"/>
        <v>1.2626882148202108</v>
      </c>
    </row>
    <row r="731" spans="1:8" x14ac:dyDescent="0.25">
      <c r="A731" s="2">
        <v>45275.291666666657</v>
      </c>
      <c r="B731">
        <v>0.71249999999999991</v>
      </c>
      <c r="C731">
        <v>0.43430290872617849</v>
      </c>
      <c r="D731">
        <v>0.56569709127382151</v>
      </c>
      <c r="E731">
        <f t="shared" si="33"/>
        <v>0.40305917753259779</v>
      </c>
      <c r="F731">
        <f t="shared" si="34"/>
        <v>0.30944082246740212</v>
      </c>
      <c r="G731">
        <v>7.467666666666668</v>
      </c>
      <c r="H731">
        <f t="shared" si="35"/>
        <v>1.3025404157043883</v>
      </c>
    </row>
    <row r="732" spans="1:8" x14ac:dyDescent="0.25">
      <c r="A732" s="2">
        <v>45275.333333333343</v>
      </c>
      <c r="B732">
        <v>0.66249999999999998</v>
      </c>
      <c r="C732">
        <v>0.43397679348104229</v>
      </c>
      <c r="D732">
        <v>0.56602320651895766</v>
      </c>
      <c r="E732">
        <f t="shared" si="33"/>
        <v>0.37499037431880944</v>
      </c>
      <c r="F732">
        <f t="shared" si="34"/>
        <v>0.28750962568119048</v>
      </c>
      <c r="G732">
        <v>7.4720000000000004</v>
      </c>
      <c r="H732">
        <f t="shared" si="35"/>
        <v>1.3042706776524531</v>
      </c>
    </row>
    <row r="733" spans="1:8" x14ac:dyDescent="0.25">
      <c r="A733" s="2">
        <v>45275.375</v>
      </c>
      <c r="B733">
        <v>0.65875000000000006</v>
      </c>
      <c r="C733">
        <v>0.43365067823590608</v>
      </c>
      <c r="D733">
        <v>0.56634932176409392</v>
      </c>
      <c r="E733">
        <f t="shared" si="33"/>
        <v>0.37308261571209689</v>
      </c>
      <c r="F733">
        <f t="shared" si="34"/>
        <v>0.28566738428790317</v>
      </c>
      <c r="G733">
        <v>7.4745000000000017</v>
      </c>
      <c r="H733">
        <f t="shared" si="35"/>
        <v>1.3060035419937697</v>
      </c>
    </row>
    <row r="734" spans="1:8" x14ac:dyDescent="0.25">
      <c r="A734" s="2">
        <v>45275.416666666657</v>
      </c>
      <c r="B734">
        <v>0.60499999999999998</v>
      </c>
      <c r="C734">
        <v>0.43332456299076988</v>
      </c>
      <c r="D734">
        <v>0.56667543700923007</v>
      </c>
      <c r="E734">
        <f t="shared" si="33"/>
        <v>0.34283863939058418</v>
      </c>
      <c r="F734">
        <f t="shared" si="34"/>
        <v>0.26216136060941575</v>
      </c>
      <c r="G734">
        <v>7.4751666666666683</v>
      </c>
      <c r="H734">
        <f t="shared" si="35"/>
        <v>1.3077390146039349</v>
      </c>
    </row>
    <row r="735" spans="1:8" x14ac:dyDescent="0.25">
      <c r="A735" s="2">
        <v>45275.458333333343</v>
      </c>
      <c r="B735">
        <v>0.63250000000000006</v>
      </c>
      <c r="C735">
        <v>0.43299844774563367</v>
      </c>
      <c r="D735">
        <v>0.56700155225436633</v>
      </c>
      <c r="E735">
        <f t="shared" si="33"/>
        <v>0.35862848180088674</v>
      </c>
      <c r="F735">
        <f t="shared" si="34"/>
        <v>0.27387151819911332</v>
      </c>
      <c r="G735">
        <v>7.4816666666666682</v>
      </c>
      <c r="H735">
        <f t="shared" si="35"/>
        <v>1.3094771013762461</v>
      </c>
    </row>
    <row r="736" spans="1:8" x14ac:dyDescent="0.25">
      <c r="A736" s="2">
        <v>45275.5</v>
      </c>
      <c r="B736">
        <v>0.59249999999999992</v>
      </c>
      <c r="C736">
        <v>0.43267233250049753</v>
      </c>
      <c r="D736">
        <v>0.56732766749950247</v>
      </c>
      <c r="E736">
        <f t="shared" si="33"/>
        <v>0.33614164299345517</v>
      </c>
      <c r="F736">
        <f t="shared" si="34"/>
        <v>0.25635835700654475</v>
      </c>
      <c r="G736">
        <v>7.4865000000000022</v>
      </c>
      <c r="H736">
        <f t="shared" si="35"/>
        <v>1.3112178082217683</v>
      </c>
    </row>
    <row r="737" spans="1:8" x14ac:dyDescent="0.25">
      <c r="A737" s="2">
        <v>45275.541666666657</v>
      </c>
      <c r="B737">
        <v>0.55169491525423731</v>
      </c>
      <c r="C737">
        <v>0.43234621725536132</v>
      </c>
      <c r="D737">
        <v>0.56765378274463862</v>
      </c>
      <c r="E737">
        <f t="shared" si="33"/>
        <v>0.31317170556505064</v>
      </c>
      <c r="F737">
        <f t="shared" si="34"/>
        <v>0.23852320968918664</v>
      </c>
      <c r="G737">
        <v>7.4918644067796629</v>
      </c>
      <c r="H737">
        <f t="shared" si="35"/>
        <v>1.3129611410694015</v>
      </c>
    </row>
    <row r="738" spans="1:8" x14ac:dyDescent="0.25">
      <c r="A738" s="2">
        <v>45275.583333333343</v>
      </c>
      <c r="B738">
        <v>1.2637499999999999</v>
      </c>
      <c r="C738">
        <v>0.43202010201022512</v>
      </c>
      <c r="D738">
        <v>0.56797989798977488</v>
      </c>
      <c r="E738">
        <f t="shared" si="33"/>
        <v>0.71778459608457801</v>
      </c>
      <c r="F738">
        <f t="shared" si="34"/>
        <v>0.54596540391542192</v>
      </c>
      <c r="G738">
        <v>7.4493333333333336</v>
      </c>
      <c r="H738">
        <f t="shared" si="35"/>
        <v>1.3147071058659485</v>
      </c>
    </row>
    <row r="739" spans="1:8" x14ac:dyDescent="0.25">
      <c r="A739" s="2">
        <v>45275.625</v>
      </c>
      <c r="B739">
        <v>1.2450000000000001</v>
      </c>
      <c r="C739">
        <v>0.43169398676508891</v>
      </c>
      <c r="D739">
        <v>0.56830601323491103</v>
      </c>
      <c r="E739">
        <f t="shared" si="33"/>
        <v>0.70754098647746433</v>
      </c>
      <c r="F739">
        <f t="shared" si="34"/>
        <v>0.53745901352253578</v>
      </c>
      <c r="G739">
        <v>7.3376666666666646</v>
      </c>
      <c r="H739">
        <f t="shared" si="35"/>
        <v>1.3164557085761797</v>
      </c>
    </row>
    <row r="740" spans="1:8" x14ac:dyDescent="0.25">
      <c r="A740" s="2">
        <v>45275.666666666657</v>
      </c>
      <c r="B740">
        <v>1.0874999999999999</v>
      </c>
      <c r="C740">
        <v>0.43136787151995271</v>
      </c>
      <c r="D740">
        <v>0.56863212848004729</v>
      </c>
      <c r="E740">
        <f t="shared" si="33"/>
        <v>0.61838743972205135</v>
      </c>
      <c r="F740">
        <f t="shared" si="34"/>
        <v>0.46911256027794851</v>
      </c>
      <c r="G740">
        <v>7.3451666666666684</v>
      </c>
      <c r="H740">
        <f t="shared" si="35"/>
        <v>1.3182069551829048</v>
      </c>
    </row>
    <row r="741" spans="1:8" x14ac:dyDescent="0.25">
      <c r="A741" s="2">
        <v>45275.708333333343</v>
      </c>
      <c r="B741">
        <v>1.0900000000000001</v>
      </c>
      <c r="C741">
        <v>0.4310417562748165</v>
      </c>
      <c r="D741">
        <v>0.56895824372518344</v>
      </c>
      <c r="E741">
        <f t="shared" si="33"/>
        <v>0.62016448566045002</v>
      </c>
      <c r="F741">
        <f t="shared" si="34"/>
        <v>0.46983551433955001</v>
      </c>
      <c r="G741">
        <v>7.3521666666666681</v>
      </c>
      <c r="H741">
        <f t="shared" si="35"/>
        <v>1.319960851687038</v>
      </c>
    </row>
    <row r="742" spans="1:8" x14ac:dyDescent="0.25">
      <c r="A742" s="2">
        <v>45275.75</v>
      </c>
      <c r="B742">
        <v>0.96250000000000013</v>
      </c>
      <c r="C742">
        <v>0.4170905391658189</v>
      </c>
      <c r="D742">
        <v>0.58290946083418105</v>
      </c>
      <c r="E742">
        <f t="shared" si="33"/>
        <v>0.56105035605289932</v>
      </c>
      <c r="F742">
        <f t="shared" si="34"/>
        <v>0.40144964394710075</v>
      </c>
      <c r="G742">
        <v>7.3675000000000006</v>
      </c>
      <c r="H742">
        <f t="shared" si="35"/>
        <v>1.397560975609756</v>
      </c>
    </row>
    <row r="743" spans="1:8" x14ac:dyDescent="0.25">
      <c r="A743" s="2">
        <v>45275.791666666657</v>
      </c>
      <c r="B743">
        <v>0.9474999999999999</v>
      </c>
      <c r="C743">
        <v>0.43706262750927671</v>
      </c>
      <c r="D743">
        <v>0.56293737249072329</v>
      </c>
      <c r="E743">
        <f t="shared" si="33"/>
        <v>0.53338316043496026</v>
      </c>
      <c r="F743">
        <f t="shared" si="34"/>
        <v>0.41411683956503964</v>
      </c>
      <c r="G743">
        <v>7.3758333333333326</v>
      </c>
      <c r="H743">
        <f t="shared" si="35"/>
        <v>1.2880016204972247</v>
      </c>
    </row>
    <row r="744" spans="1:8" x14ac:dyDescent="0.25">
      <c r="A744" s="2">
        <v>45275.833333333343</v>
      </c>
      <c r="B744">
        <v>0.96000000000000008</v>
      </c>
      <c r="C744">
        <v>0.45703471585273447</v>
      </c>
      <c r="D744">
        <v>0.54296528414726564</v>
      </c>
      <c r="E744">
        <f t="shared" si="33"/>
        <v>0.52124667278137504</v>
      </c>
      <c r="F744">
        <f t="shared" si="34"/>
        <v>0.43875332721862514</v>
      </c>
      <c r="G744">
        <v>7.3773333333333344</v>
      </c>
      <c r="H744">
        <f t="shared" si="35"/>
        <v>1.1880175954122041</v>
      </c>
    </row>
    <row r="745" spans="1:8" x14ac:dyDescent="0.25">
      <c r="A745" s="2">
        <v>45275.875</v>
      </c>
      <c r="B745">
        <v>0.9325</v>
      </c>
      <c r="C745">
        <v>0.47700680419619218</v>
      </c>
      <c r="D745">
        <v>0.52299319580380788</v>
      </c>
      <c r="E745">
        <f t="shared" si="33"/>
        <v>0.48769115508705085</v>
      </c>
      <c r="F745">
        <f t="shared" si="34"/>
        <v>0.4448088449129492</v>
      </c>
      <c r="G745">
        <v>7.3794999999999993</v>
      </c>
      <c r="H745">
        <f t="shared" si="35"/>
        <v>1.0964061543841239</v>
      </c>
    </row>
    <row r="746" spans="1:8" x14ac:dyDescent="0.25">
      <c r="A746" s="2">
        <v>45275.916666666657</v>
      </c>
      <c r="B746">
        <v>0.92999999999999994</v>
      </c>
      <c r="C746">
        <v>0.47938144329896909</v>
      </c>
      <c r="D746">
        <v>0.52061855670103085</v>
      </c>
      <c r="E746">
        <f t="shared" si="33"/>
        <v>0.48417525773195869</v>
      </c>
      <c r="F746">
        <f t="shared" si="34"/>
        <v>0.4458247422680412</v>
      </c>
      <c r="G746">
        <v>7.3793333333333333</v>
      </c>
      <c r="H746">
        <f t="shared" si="35"/>
        <v>1.086021505376344</v>
      </c>
    </row>
    <row r="747" spans="1:8" x14ac:dyDescent="0.25">
      <c r="A747" s="2">
        <v>45275.958333333343</v>
      </c>
      <c r="B747">
        <v>0.89500000000000002</v>
      </c>
      <c r="C747">
        <v>0.47923473713433729</v>
      </c>
      <c r="D747">
        <v>0.5207652628656626</v>
      </c>
      <c r="E747">
        <f t="shared" si="33"/>
        <v>0.46608491026476806</v>
      </c>
      <c r="F747">
        <f t="shared" si="34"/>
        <v>0.4289150897352319</v>
      </c>
      <c r="G747">
        <v>7.3811666666666671</v>
      </c>
      <c r="H747">
        <f t="shared" si="35"/>
        <v>1.0866600905845514</v>
      </c>
    </row>
    <row r="748" spans="1:8" x14ac:dyDescent="0.25">
      <c r="A748" s="2">
        <v>45276</v>
      </c>
      <c r="B748">
        <v>0.96610169491525422</v>
      </c>
      <c r="C748">
        <v>0.47908803096970559</v>
      </c>
      <c r="D748">
        <v>0.52091196903029435</v>
      </c>
      <c r="E748">
        <f t="shared" si="33"/>
        <v>0.5032539361818098</v>
      </c>
      <c r="F748">
        <f t="shared" si="34"/>
        <v>0.46284775873344436</v>
      </c>
      <c r="G748">
        <v>7.3744067796610171</v>
      </c>
      <c r="H748">
        <f t="shared" si="35"/>
        <v>1.0872990668874245</v>
      </c>
    </row>
    <row r="749" spans="1:8" x14ac:dyDescent="0.25">
      <c r="A749" s="2">
        <v>45276.041666666657</v>
      </c>
      <c r="B749">
        <v>0.97250000000000003</v>
      </c>
      <c r="C749">
        <v>0.47894132480507379</v>
      </c>
      <c r="D749">
        <v>0.52105867519492621</v>
      </c>
      <c r="E749">
        <f t="shared" si="33"/>
        <v>0.50672956162706573</v>
      </c>
      <c r="F749">
        <f t="shared" si="34"/>
        <v>0.46577043837293425</v>
      </c>
      <c r="G749">
        <v>7.3723333333333336</v>
      </c>
      <c r="H749">
        <f t="shared" si="35"/>
        <v>1.0879384346443564</v>
      </c>
    </row>
    <row r="750" spans="1:8" x14ac:dyDescent="0.25">
      <c r="A750" s="2">
        <v>45276.083333333343</v>
      </c>
      <c r="B750">
        <v>0.9474999999999999</v>
      </c>
      <c r="C750">
        <v>0.47879461864044198</v>
      </c>
      <c r="D750">
        <v>0.52120538135955796</v>
      </c>
      <c r="E750">
        <f t="shared" si="33"/>
        <v>0.49384209883818114</v>
      </c>
      <c r="F750">
        <f t="shared" si="34"/>
        <v>0.45365790116181876</v>
      </c>
      <c r="G750">
        <v>7.3683333333333332</v>
      </c>
      <c r="H750">
        <f t="shared" si="35"/>
        <v>1.0885781942151798</v>
      </c>
    </row>
    <row r="751" spans="1:8" x14ac:dyDescent="0.25">
      <c r="A751" s="2">
        <v>45276.125</v>
      </c>
      <c r="B751">
        <v>1.075</v>
      </c>
      <c r="C751">
        <v>0.47864791247581029</v>
      </c>
      <c r="D751">
        <v>0.52135208752418971</v>
      </c>
      <c r="E751">
        <f t="shared" si="33"/>
        <v>0.56045349408850387</v>
      </c>
      <c r="F751">
        <f t="shared" si="34"/>
        <v>0.51454650591149609</v>
      </c>
      <c r="G751">
        <v>7.3564999999999996</v>
      </c>
      <c r="H751">
        <f t="shared" si="35"/>
        <v>1.0892183459601685</v>
      </c>
    </row>
    <row r="752" spans="1:8" x14ac:dyDescent="0.25">
      <c r="A752" s="2">
        <v>45276.166666666657</v>
      </c>
      <c r="B752">
        <v>1.0125</v>
      </c>
      <c r="C752">
        <v>0.47421638018200207</v>
      </c>
      <c r="D752">
        <v>0.52578361981799793</v>
      </c>
      <c r="E752">
        <f t="shared" si="33"/>
        <v>0.53235591506572288</v>
      </c>
      <c r="F752">
        <f t="shared" si="34"/>
        <v>0.48014408493427707</v>
      </c>
      <c r="G752">
        <v>7.3479999999999999</v>
      </c>
      <c r="H752">
        <f t="shared" si="35"/>
        <v>1.1087420042643921</v>
      </c>
    </row>
    <row r="753" spans="1:8" x14ac:dyDescent="0.25">
      <c r="A753" s="2">
        <v>45276.208333333343</v>
      </c>
      <c r="B753">
        <v>1.105</v>
      </c>
      <c r="C753">
        <v>0.47359149335175982</v>
      </c>
      <c r="D753">
        <v>0.52640850664824024</v>
      </c>
      <c r="E753">
        <f t="shared" si="33"/>
        <v>0.5816813998463054</v>
      </c>
      <c r="F753">
        <f t="shared" si="34"/>
        <v>0.52331860015369458</v>
      </c>
      <c r="G753">
        <v>7.3403333333333327</v>
      </c>
      <c r="H753">
        <f t="shared" si="35"/>
        <v>1.1115244129971114</v>
      </c>
    </row>
    <row r="754" spans="1:8" x14ac:dyDescent="0.25">
      <c r="A754" s="2">
        <v>45276.25</v>
      </c>
      <c r="B754">
        <v>1.125</v>
      </c>
      <c r="C754">
        <v>0.47296660652151751</v>
      </c>
      <c r="D754">
        <v>0.52703339347848244</v>
      </c>
      <c r="E754">
        <f t="shared" si="33"/>
        <v>0.5929125676632927</v>
      </c>
      <c r="F754">
        <f t="shared" si="34"/>
        <v>0.53208743233670719</v>
      </c>
      <c r="G754">
        <v>7.3278333333333334</v>
      </c>
      <c r="H754">
        <f t="shared" si="35"/>
        <v>1.1143141740060778</v>
      </c>
    </row>
    <row r="755" spans="1:8" x14ac:dyDescent="0.25">
      <c r="A755" s="2">
        <v>45276.291666666657</v>
      </c>
      <c r="B755">
        <v>1.1872881355932201</v>
      </c>
      <c r="C755">
        <v>0.47029204431017119</v>
      </c>
      <c r="D755">
        <v>0.52970795568982887</v>
      </c>
      <c r="E755">
        <f t="shared" si="33"/>
        <v>0.62891597111987296</v>
      </c>
      <c r="F755">
        <f t="shared" si="34"/>
        <v>0.55837216447334725</v>
      </c>
      <c r="G755">
        <v>7.3225423728813563</v>
      </c>
      <c r="H755">
        <f t="shared" si="35"/>
        <v>1.126338329764454</v>
      </c>
    </row>
    <row r="756" spans="1:8" x14ac:dyDescent="0.25">
      <c r="A756" s="2">
        <v>45276.333333333343</v>
      </c>
      <c r="B756">
        <v>1.2825</v>
      </c>
      <c r="C756">
        <v>0.47227291542879529</v>
      </c>
      <c r="D756">
        <v>0.52772708457120476</v>
      </c>
      <c r="E756">
        <f t="shared" si="33"/>
        <v>0.67680998596257014</v>
      </c>
      <c r="F756">
        <f t="shared" si="34"/>
        <v>0.60569001403742995</v>
      </c>
      <c r="G756">
        <v>7.3070000000000013</v>
      </c>
      <c r="H756">
        <f t="shared" si="35"/>
        <v>1.1174197531358758</v>
      </c>
    </row>
    <row r="757" spans="1:8" x14ac:dyDescent="0.25">
      <c r="A757" s="2">
        <v>45276.375</v>
      </c>
      <c r="B757">
        <v>1.25</v>
      </c>
      <c r="C757">
        <v>0.47425378654741951</v>
      </c>
      <c r="D757">
        <v>0.52574621345258055</v>
      </c>
      <c r="E757">
        <f t="shared" si="33"/>
        <v>0.65718276681572574</v>
      </c>
      <c r="F757">
        <f t="shared" si="34"/>
        <v>0.59281723318427437</v>
      </c>
      <c r="G757">
        <v>7.3015000000000008</v>
      </c>
      <c r="H757">
        <f t="shared" si="35"/>
        <v>1.1085756790262602</v>
      </c>
    </row>
    <row r="758" spans="1:8" x14ac:dyDescent="0.25">
      <c r="A758" s="2">
        <v>45276.416666666657</v>
      </c>
      <c r="B758">
        <v>1.3425</v>
      </c>
      <c r="C758">
        <v>0.48125633232016218</v>
      </c>
      <c r="D758">
        <v>0.51874366767983782</v>
      </c>
      <c r="E758">
        <f t="shared" si="33"/>
        <v>0.69641337386018232</v>
      </c>
      <c r="F758">
        <f t="shared" si="34"/>
        <v>0.64608662613981771</v>
      </c>
      <c r="G758">
        <v>7.2936666666666659</v>
      </c>
      <c r="H758">
        <f t="shared" si="35"/>
        <v>1.077894736842105</v>
      </c>
    </row>
    <row r="759" spans="1:8" x14ac:dyDescent="0.25">
      <c r="A759" s="2">
        <v>45276.458333333343</v>
      </c>
      <c r="B759">
        <v>1.31</v>
      </c>
      <c r="C759">
        <v>0.49185923913006041</v>
      </c>
      <c r="D759">
        <v>0.50814076086993953</v>
      </c>
      <c r="E759">
        <f t="shared" si="33"/>
        <v>0.66566439673962086</v>
      </c>
      <c r="F759">
        <f t="shared" si="34"/>
        <v>0.6443356032603792</v>
      </c>
      <c r="G759">
        <v>7.2858333333333327</v>
      </c>
      <c r="H759">
        <f t="shared" si="35"/>
        <v>1.0331019943199113</v>
      </c>
    </row>
    <row r="760" spans="1:8" x14ac:dyDescent="0.25">
      <c r="A760" s="2">
        <v>45276.5</v>
      </c>
      <c r="B760">
        <v>1.2275</v>
      </c>
      <c r="C760">
        <v>0.50246214593995853</v>
      </c>
      <c r="D760">
        <v>0.49753785406004142</v>
      </c>
      <c r="E760">
        <f t="shared" si="33"/>
        <v>0.61072771585870089</v>
      </c>
      <c r="F760">
        <f t="shared" si="34"/>
        <v>0.61677228414129914</v>
      </c>
      <c r="G760">
        <v>7.2934999999999999</v>
      </c>
      <c r="H760">
        <f t="shared" si="35"/>
        <v>0.99019967589656888</v>
      </c>
    </row>
    <row r="761" spans="1:8" x14ac:dyDescent="0.25">
      <c r="A761" s="2">
        <v>45276.541666666657</v>
      </c>
      <c r="B761">
        <v>1.2575000000000001</v>
      </c>
      <c r="C761">
        <v>0.50404858299595146</v>
      </c>
      <c r="D761">
        <v>0.4959514170040486</v>
      </c>
      <c r="E761">
        <f t="shared" si="33"/>
        <v>0.62365890688259118</v>
      </c>
      <c r="F761">
        <f t="shared" si="34"/>
        <v>0.63384109311740899</v>
      </c>
      <c r="G761">
        <v>7.2955000000000014</v>
      </c>
      <c r="H761">
        <f t="shared" si="35"/>
        <v>0.98393574297188757</v>
      </c>
    </row>
    <row r="762" spans="1:8" x14ac:dyDescent="0.25">
      <c r="A762" s="2">
        <v>45276.583333333343</v>
      </c>
      <c r="B762">
        <v>1.1399999999999999</v>
      </c>
      <c r="C762">
        <v>0.51008332945455692</v>
      </c>
      <c r="D762">
        <v>0.48991667054544308</v>
      </c>
      <c r="E762">
        <f t="shared" si="33"/>
        <v>0.55850500442180506</v>
      </c>
      <c r="F762">
        <f t="shared" si="34"/>
        <v>0.58149499557819484</v>
      </c>
      <c r="G762">
        <v>7.3073333333333323</v>
      </c>
      <c r="H762">
        <f t="shared" si="35"/>
        <v>0.9604639913821954</v>
      </c>
    </row>
    <row r="763" spans="1:8" x14ac:dyDescent="0.25">
      <c r="A763" s="2">
        <v>45276.625</v>
      </c>
      <c r="B763">
        <v>1.1100000000000001</v>
      </c>
      <c r="C763">
        <v>0.52085452695829093</v>
      </c>
      <c r="D763">
        <v>0.47914547304170901</v>
      </c>
      <c r="E763">
        <f t="shared" si="33"/>
        <v>0.53185147507629704</v>
      </c>
      <c r="F763">
        <f t="shared" si="34"/>
        <v>0.57814852492370294</v>
      </c>
      <c r="G763">
        <v>7.3213333333333326</v>
      </c>
      <c r="H763">
        <f t="shared" si="35"/>
        <v>0.919921875</v>
      </c>
    </row>
    <row r="764" spans="1:8" x14ac:dyDescent="0.25">
      <c r="A764" s="2">
        <v>45276.666666666657</v>
      </c>
      <c r="B764">
        <v>1.0449999999999999</v>
      </c>
      <c r="C764">
        <v>0.52202841663547606</v>
      </c>
      <c r="D764">
        <v>0.47797158336452389</v>
      </c>
      <c r="E764">
        <f t="shared" si="33"/>
        <v>0.49948030461592741</v>
      </c>
      <c r="F764">
        <f t="shared" si="34"/>
        <v>0.54551969538407241</v>
      </c>
      <c r="G764">
        <v>7.328833333333332</v>
      </c>
      <c r="H764">
        <f t="shared" si="35"/>
        <v>0.91560453058302316</v>
      </c>
    </row>
    <row r="765" spans="1:8" x14ac:dyDescent="0.25">
      <c r="A765" s="2">
        <v>45276.708333333343</v>
      </c>
      <c r="B765">
        <v>0.86949152542372887</v>
      </c>
      <c r="C765">
        <v>0.52320230631266118</v>
      </c>
      <c r="D765">
        <v>0.47679769368733882</v>
      </c>
      <c r="E765">
        <f t="shared" si="33"/>
        <v>0.41457155400272006</v>
      </c>
      <c r="F765">
        <f t="shared" si="34"/>
        <v>0.45491997142100882</v>
      </c>
      <c r="G765">
        <v>7.3427118644067786</v>
      </c>
      <c r="H765">
        <f t="shared" si="35"/>
        <v>0.91130655949824624</v>
      </c>
    </row>
    <row r="766" spans="1:8" x14ac:dyDescent="0.25">
      <c r="A766" s="2">
        <v>45276.75</v>
      </c>
      <c r="B766">
        <v>1.02</v>
      </c>
      <c r="C766">
        <v>0.52862985685071562</v>
      </c>
      <c r="D766">
        <v>0.47137014314928433</v>
      </c>
      <c r="E766">
        <f t="shared" si="33"/>
        <v>0.48079754601227004</v>
      </c>
      <c r="F766">
        <f t="shared" si="34"/>
        <v>0.53920245398772992</v>
      </c>
      <c r="G766">
        <v>7.3486666666666673</v>
      </c>
      <c r="H766">
        <f t="shared" si="35"/>
        <v>0.89168278529980693</v>
      </c>
    </row>
    <row r="767" spans="1:8" x14ac:dyDescent="0.25">
      <c r="A767" s="2">
        <v>45276.791666666657</v>
      </c>
      <c r="B767">
        <v>0.90499999999999992</v>
      </c>
      <c r="C767">
        <v>0.52425057094383742</v>
      </c>
      <c r="D767">
        <v>0.47574942905616252</v>
      </c>
      <c r="E767">
        <f t="shared" si="33"/>
        <v>0.43055323329582706</v>
      </c>
      <c r="F767">
        <f t="shared" si="34"/>
        <v>0.47444676670417285</v>
      </c>
      <c r="G767">
        <v>7.3581666666666674</v>
      </c>
      <c r="H767">
        <f t="shared" si="35"/>
        <v>0.90748480864721692</v>
      </c>
    </row>
    <row r="768" spans="1:8" x14ac:dyDescent="0.25">
      <c r="A768" s="2">
        <v>45276.833333333343</v>
      </c>
      <c r="B768">
        <v>0.94999999999999984</v>
      </c>
      <c r="C768">
        <v>0.51987128503695923</v>
      </c>
      <c r="D768">
        <v>0.48012871496304071</v>
      </c>
      <c r="E768">
        <f t="shared" si="33"/>
        <v>0.45612227921488863</v>
      </c>
      <c r="F768">
        <f t="shared" si="34"/>
        <v>0.49387772078511116</v>
      </c>
      <c r="G768">
        <v>7.3661666666666674</v>
      </c>
      <c r="H768">
        <f t="shared" si="35"/>
        <v>0.92355305780912089</v>
      </c>
    </row>
    <row r="769" spans="1:8" x14ac:dyDescent="0.25">
      <c r="A769" s="2">
        <v>45276.875</v>
      </c>
      <c r="B769">
        <v>0.90249999999999986</v>
      </c>
      <c r="C769">
        <v>0.51549199913008104</v>
      </c>
      <c r="D769">
        <v>0.48450800086991902</v>
      </c>
      <c r="E769">
        <f t="shared" si="33"/>
        <v>0.43726847078510184</v>
      </c>
      <c r="F769">
        <f t="shared" si="34"/>
        <v>0.46523152921489808</v>
      </c>
      <c r="G769">
        <v>7.3706666666666667</v>
      </c>
      <c r="H769">
        <f t="shared" si="35"/>
        <v>0.93989431783141331</v>
      </c>
    </row>
    <row r="770" spans="1:8" x14ac:dyDescent="0.25">
      <c r="A770" s="2">
        <v>45276.916666666657</v>
      </c>
      <c r="B770">
        <v>0.85249999999999992</v>
      </c>
      <c r="C770">
        <v>0.51287735043702587</v>
      </c>
      <c r="D770">
        <v>0.48712264956297407</v>
      </c>
      <c r="E770">
        <f t="shared" si="33"/>
        <v>0.41527205875243534</v>
      </c>
      <c r="F770">
        <f t="shared" si="34"/>
        <v>0.43722794124756453</v>
      </c>
      <c r="G770">
        <v>7.3843333333333323</v>
      </c>
      <c r="H770">
        <f t="shared" si="35"/>
        <v>0.94978389891441661</v>
      </c>
    </row>
    <row r="771" spans="1:8" x14ac:dyDescent="0.25">
      <c r="A771" s="2">
        <v>45276.958333333343</v>
      </c>
      <c r="B771">
        <v>0.90750000000000008</v>
      </c>
      <c r="C771">
        <v>0.51026270174397059</v>
      </c>
      <c r="D771">
        <v>0.4897372982560293</v>
      </c>
      <c r="E771">
        <f t="shared" ref="E771:E834" si="36">B771*D771</f>
        <v>0.44443659816734665</v>
      </c>
      <c r="F771">
        <f t="shared" ref="F771:F834" si="37">B771*C771</f>
        <v>0.46306340183265338</v>
      </c>
      <c r="G771">
        <v>7.3843333333333323</v>
      </c>
      <c r="H771">
        <f t="shared" ref="H771:H834" si="38">E771/F771</f>
        <v>0.95977483085126591</v>
      </c>
    </row>
    <row r="772" spans="1:8" x14ac:dyDescent="0.25">
      <c r="A772" s="2">
        <v>45277</v>
      </c>
      <c r="B772">
        <v>0.82750000000000001</v>
      </c>
      <c r="C772">
        <v>0.50764805305091543</v>
      </c>
      <c r="D772">
        <v>0.49235194694908452</v>
      </c>
      <c r="E772">
        <f t="shared" si="36"/>
        <v>0.40742123610036746</v>
      </c>
      <c r="F772">
        <f t="shared" si="37"/>
        <v>0.4200787638996325</v>
      </c>
      <c r="G772">
        <v>7.3888333333333316</v>
      </c>
      <c r="H772">
        <f t="shared" si="38"/>
        <v>0.96986867966910784</v>
      </c>
    </row>
    <row r="773" spans="1:8" x14ac:dyDescent="0.25">
      <c r="A773" s="2">
        <v>45277.041666666657</v>
      </c>
      <c r="B773">
        <v>0.85</v>
      </c>
      <c r="C773">
        <v>0.49193548387096769</v>
      </c>
      <c r="D773">
        <v>0.50806451612903236</v>
      </c>
      <c r="E773">
        <f t="shared" si="36"/>
        <v>0.4318548387096775</v>
      </c>
      <c r="F773">
        <f t="shared" si="37"/>
        <v>0.41814516129032253</v>
      </c>
      <c r="G773">
        <v>7.3969999999999994</v>
      </c>
      <c r="H773">
        <f t="shared" si="38"/>
        <v>1.0327868852459019</v>
      </c>
    </row>
    <row r="774" spans="1:8" x14ac:dyDescent="0.25">
      <c r="A774" s="2">
        <v>45277.083333333343</v>
      </c>
      <c r="B774">
        <v>0.81</v>
      </c>
      <c r="C774">
        <v>0.49102280161134831</v>
      </c>
      <c r="D774">
        <v>0.50897719838865174</v>
      </c>
      <c r="E774">
        <f t="shared" si="36"/>
        <v>0.41227153069480793</v>
      </c>
      <c r="F774">
        <f t="shared" si="37"/>
        <v>0.39772846930519218</v>
      </c>
      <c r="G774">
        <v>7.394333333333333</v>
      </c>
      <c r="H774">
        <f t="shared" si="38"/>
        <v>1.0365653014857639</v>
      </c>
    </row>
    <row r="775" spans="1:8" x14ac:dyDescent="0.25">
      <c r="A775" s="2">
        <v>45277.125</v>
      </c>
      <c r="B775">
        <v>0.84915254237288151</v>
      </c>
      <c r="C775">
        <v>0.49011011935172882</v>
      </c>
      <c r="D775">
        <v>0.50988988064827123</v>
      </c>
      <c r="E775">
        <f t="shared" si="36"/>
        <v>0.43297428848268465</v>
      </c>
      <c r="F775">
        <f t="shared" si="37"/>
        <v>0.41617825389019691</v>
      </c>
      <c r="G775">
        <v>7.4023728813559311</v>
      </c>
      <c r="H775">
        <f t="shared" si="38"/>
        <v>1.0403577900466638</v>
      </c>
    </row>
    <row r="776" spans="1:8" x14ac:dyDescent="0.25">
      <c r="A776" s="2">
        <v>45277.166666666657</v>
      </c>
      <c r="B776">
        <v>0.83750000000000002</v>
      </c>
      <c r="C776">
        <v>0.48919743709210939</v>
      </c>
      <c r="D776">
        <v>0.51080256290789072</v>
      </c>
      <c r="E776">
        <f t="shared" si="36"/>
        <v>0.42779714643535849</v>
      </c>
      <c r="F776">
        <f t="shared" si="37"/>
        <v>0.40970285356464164</v>
      </c>
      <c r="G776">
        <v>7.402166666666667</v>
      </c>
      <c r="H776">
        <f t="shared" si="38"/>
        <v>1.0441644296916326</v>
      </c>
    </row>
    <row r="777" spans="1:8" x14ac:dyDescent="0.25">
      <c r="A777" s="2">
        <v>45277.208333333343</v>
      </c>
      <c r="B777">
        <v>0.77250000000000008</v>
      </c>
      <c r="C777">
        <v>0.48828475483249001</v>
      </c>
      <c r="D777">
        <v>0.5117152451675101</v>
      </c>
      <c r="E777">
        <f t="shared" si="36"/>
        <v>0.39530002689190158</v>
      </c>
      <c r="F777">
        <f t="shared" si="37"/>
        <v>0.37719997310809855</v>
      </c>
      <c r="G777">
        <v>7.4096666666666673</v>
      </c>
      <c r="H777">
        <f t="shared" si="38"/>
        <v>1.0479852997725847</v>
      </c>
    </row>
    <row r="778" spans="1:8" x14ac:dyDescent="0.25">
      <c r="A778" s="2">
        <v>45277.25</v>
      </c>
      <c r="B778">
        <v>0.8125</v>
      </c>
      <c r="C778">
        <v>0.48737207257287052</v>
      </c>
      <c r="D778">
        <v>0.51262792742712948</v>
      </c>
      <c r="E778">
        <f t="shared" si="36"/>
        <v>0.41651019103454268</v>
      </c>
      <c r="F778">
        <f t="shared" si="37"/>
        <v>0.39598980896545732</v>
      </c>
      <c r="G778">
        <v>7.4173333333333336</v>
      </c>
      <c r="H778">
        <f t="shared" si="38"/>
        <v>1.051820480235832</v>
      </c>
    </row>
    <row r="779" spans="1:8" x14ac:dyDescent="0.25">
      <c r="A779" s="2">
        <v>45277.291666666657</v>
      </c>
      <c r="B779">
        <v>0.84499999999999997</v>
      </c>
      <c r="C779">
        <v>0.48645939031325108</v>
      </c>
      <c r="D779">
        <v>0.51354060968674897</v>
      </c>
      <c r="E779">
        <f t="shared" si="36"/>
        <v>0.43394181518530289</v>
      </c>
      <c r="F779">
        <f t="shared" si="37"/>
        <v>0.41105818481469714</v>
      </c>
      <c r="G779">
        <v>7.4155000000000006</v>
      </c>
      <c r="H779">
        <f t="shared" si="38"/>
        <v>1.0556700516276585</v>
      </c>
    </row>
    <row r="780" spans="1:8" x14ac:dyDescent="0.25">
      <c r="A780" s="2">
        <v>45277.333333333343</v>
      </c>
      <c r="B780">
        <v>0.77249999999999985</v>
      </c>
      <c r="C780">
        <v>0.48554670805363159</v>
      </c>
      <c r="D780">
        <v>0.51445329194636846</v>
      </c>
      <c r="E780">
        <f t="shared" si="36"/>
        <v>0.39741516802856958</v>
      </c>
      <c r="F780">
        <f t="shared" si="37"/>
        <v>0.37508483197143033</v>
      </c>
      <c r="G780">
        <v>7.4225000000000012</v>
      </c>
      <c r="H780">
        <f t="shared" si="38"/>
        <v>1.059534095099959</v>
      </c>
    </row>
    <row r="781" spans="1:8" x14ac:dyDescent="0.25">
      <c r="A781" s="2">
        <v>45277.375</v>
      </c>
      <c r="B781">
        <v>0.85749999999999993</v>
      </c>
      <c r="C781">
        <v>0.48463402579401221</v>
      </c>
      <c r="D781">
        <v>0.51536597420598784</v>
      </c>
      <c r="E781">
        <f t="shared" si="36"/>
        <v>0.44192632288163453</v>
      </c>
      <c r="F781">
        <f t="shared" si="37"/>
        <v>0.41557367711836546</v>
      </c>
      <c r="G781">
        <v>7.4208333333333352</v>
      </c>
      <c r="H781">
        <f t="shared" si="38"/>
        <v>1.0634126924159424</v>
      </c>
    </row>
    <row r="782" spans="1:8" x14ac:dyDescent="0.25">
      <c r="A782" s="2">
        <v>45277.416666666657</v>
      </c>
      <c r="B782">
        <v>0.78813559322033888</v>
      </c>
      <c r="C782">
        <v>0.48372134353439272</v>
      </c>
      <c r="D782">
        <v>0.51627865646560722</v>
      </c>
      <c r="E782">
        <f t="shared" si="36"/>
        <v>0.40689758518052088</v>
      </c>
      <c r="F782">
        <f t="shared" si="37"/>
        <v>0.38123800803981794</v>
      </c>
      <c r="G782">
        <v>7.427288135593221</v>
      </c>
      <c r="H782">
        <f t="shared" si="38"/>
        <v>1.0673059259559003</v>
      </c>
    </row>
    <row r="783" spans="1:8" x14ac:dyDescent="0.25">
      <c r="A783" s="2">
        <v>45277.458333333343</v>
      </c>
      <c r="B783">
        <v>0.79500000000000004</v>
      </c>
      <c r="C783">
        <v>0.48280866127477329</v>
      </c>
      <c r="D783">
        <v>0.51719133872522671</v>
      </c>
      <c r="E783">
        <f t="shared" si="36"/>
        <v>0.41116711428655528</v>
      </c>
      <c r="F783">
        <f t="shared" si="37"/>
        <v>0.38383288571344476</v>
      </c>
      <c r="G783">
        <v>7.4341666666666679</v>
      </c>
      <c r="H783">
        <f t="shared" si="38"/>
        <v>1.0712138787230367</v>
      </c>
    </row>
    <row r="784" spans="1:8" x14ac:dyDescent="0.25">
      <c r="A784" s="2">
        <v>45277.5</v>
      </c>
      <c r="B784">
        <v>0.77249999999999985</v>
      </c>
      <c r="C784">
        <v>0.48189597901515391</v>
      </c>
      <c r="D784">
        <v>0.5181040209848462</v>
      </c>
      <c r="E784">
        <f t="shared" si="36"/>
        <v>0.40023535621079359</v>
      </c>
      <c r="F784">
        <f t="shared" si="37"/>
        <v>0.37226464378920632</v>
      </c>
      <c r="G784">
        <v>7.4335000000000004</v>
      </c>
      <c r="H784">
        <f t="shared" si="38"/>
        <v>1.0751366343493678</v>
      </c>
    </row>
    <row r="785" spans="1:8" x14ac:dyDescent="0.25">
      <c r="A785" s="2">
        <v>45277.541666666657</v>
      </c>
      <c r="B785">
        <v>0.73749999999999993</v>
      </c>
      <c r="C785">
        <v>0.48098329675553442</v>
      </c>
      <c r="D785">
        <v>0.51901670324446558</v>
      </c>
      <c r="E785">
        <f t="shared" si="36"/>
        <v>0.38277481864279334</v>
      </c>
      <c r="F785">
        <f t="shared" si="37"/>
        <v>0.3547251813572066</v>
      </c>
      <c r="G785">
        <v>7.439166666666666</v>
      </c>
      <c r="H785">
        <f t="shared" si="38"/>
        <v>1.0790742771016892</v>
      </c>
    </row>
    <row r="786" spans="1:8" x14ac:dyDescent="0.25">
      <c r="A786" s="2">
        <v>45277.583333333343</v>
      </c>
      <c r="B786">
        <v>0.82750000000000001</v>
      </c>
      <c r="C786">
        <v>0.48007061449591498</v>
      </c>
      <c r="D786">
        <v>0.51992938550408496</v>
      </c>
      <c r="E786">
        <f t="shared" si="36"/>
        <v>0.4302415665046303</v>
      </c>
      <c r="F786">
        <f t="shared" si="37"/>
        <v>0.39725843349536966</v>
      </c>
      <c r="G786">
        <v>7.4381666666666657</v>
      </c>
      <c r="H786">
        <f t="shared" si="38"/>
        <v>1.0830268918876083</v>
      </c>
    </row>
    <row r="787" spans="1:8" x14ac:dyDescent="0.25">
      <c r="A787" s="2">
        <v>45277.625</v>
      </c>
      <c r="B787">
        <v>0.75</v>
      </c>
      <c r="C787">
        <v>0.47915793223629549</v>
      </c>
      <c r="D787">
        <v>0.52084206776370445</v>
      </c>
      <c r="E787">
        <f t="shared" si="36"/>
        <v>0.39063155082277834</v>
      </c>
      <c r="F787">
        <f t="shared" si="37"/>
        <v>0.3593684491772216</v>
      </c>
      <c r="G787">
        <v>7.4426666666666659</v>
      </c>
      <c r="H787">
        <f t="shared" si="38"/>
        <v>1.0869945642616483</v>
      </c>
    </row>
    <row r="788" spans="1:8" x14ac:dyDescent="0.25">
      <c r="A788" s="2">
        <v>45277.666666666657</v>
      </c>
      <c r="B788">
        <v>0.76999999999999991</v>
      </c>
      <c r="C788">
        <v>0.47824524997667611</v>
      </c>
      <c r="D788">
        <v>0.52175475002332394</v>
      </c>
      <c r="E788">
        <f t="shared" si="36"/>
        <v>0.40175115751795937</v>
      </c>
      <c r="F788">
        <f t="shared" si="37"/>
        <v>0.36824884248204054</v>
      </c>
      <c r="G788">
        <v>7.4494999999999996</v>
      </c>
      <c r="H788">
        <f t="shared" si="38"/>
        <v>1.0909773804314205</v>
      </c>
    </row>
    <row r="789" spans="1:8" x14ac:dyDescent="0.25">
      <c r="A789" s="2">
        <v>45277.708333333343</v>
      </c>
      <c r="B789">
        <v>0.76</v>
      </c>
      <c r="C789">
        <v>0.47733256771705668</v>
      </c>
      <c r="D789">
        <v>0.52266743228294332</v>
      </c>
      <c r="E789">
        <f t="shared" si="36"/>
        <v>0.39722724853503694</v>
      </c>
      <c r="F789">
        <f t="shared" si="37"/>
        <v>0.36277275146496307</v>
      </c>
      <c r="G789">
        <v>7.4478333333333326</v>
      </c>
      <c r="H789">
        <f t="shared" si="38"/>
        <v>1.0949754272638681</v>
      </c>
    </row>
    <row r="790" spans="1:8" x14ac:dyDescent="0.25">
      <c r="A790" s="2">
        <v>45277.75</v>
      </c>
      <c r="B790">
        <v>0.71000000000000008</v>
      </c>
      <c r="C790">
        <v>0.47641988545743719</v>
      </c>
      <c r="D790">
        <v>0.5235801145425627</v>
      </c>
      <c r="E790">
        <f t="shared" si="36"/>
        <v>0.37174188132521957</v>
      </c>
      <c r="F790">
        <f t="shared" si="37"/>
        <v>0.33825811867478045</v>
      </c>
      <c r="G790">
        <v>7.453666666666666</v>
      </c>
      <c r="H790">
        <f t="shared" si="38"/>
        <v>1.098988792291582</v>
      </c>
    </row>
    <row r="791" spans="1:8" x14ac:dyDescent="0.25">
      <c r="A791" s="2">
        <v>45277.791666666657</v>
      </c>
      <c r="B791">
        <v>0.77500000000000002</v>
      </c>
      <c r="C791">
        <v>0.47550720319781781</v>
      </c>
      <c r="D791">
        <v>0.52449279680218219</v>
      </c>
      <c r="E791">
        <f t="shared" si="36"/>
        <v>0.40648191752169122</v>
      </c>
      <c r="F791">
        <f t="shared" si="37"/>
        <v>0.36851808247830881</v>
      </c>
      <c r="G791">
        <v>7.4486666666666661</v>
      </c>
      <c r="H791">
        <f t="shared" si="38"/>
        <v>1.1030175637191888</v>
      </c>
    </row>
    <row r="792" spans="1:8" x14ac:dyDescent="0.25">
      <c r="A792" s="2">
        <v>45277.833333333343</v>
      </c>
      <c r="B792">
        <v>0.73749999999999993</v>
      </c>
      <c r="C792">
        <v>0.47459452093819843</v>
      </c>
      <c r="D792">
        <v>0.52540547906180168</v>
      </c>
      <c r="E792">
        <f t="shared" si="36"/>
        <v>0.38748654080807871</v>
      </c>
      <c r="F792">
        <f t="shared" si="37"/>
        <v>0.35001345919192128</v>
      </c>
      <c r="G792">
        <v>7.4528333333333334</v>
      </c>
      <c r="H792">
        <f t="shared" si="38"/>
        <v>1.1070618304298121</v>
      </c>
    </row>
    <row r="793" spans="1:8" x14ac:dyDescent="0.25">
      <c r="A793" s="2">
        <v>45277.875</v>
      </c>
      <c r="B793">
        <v>0.67118644067796618</v>
      </c>
      <c r="C793">
        <v>0.47368183867857888</v>
      </c>
      <c r="D793">
        <v>0.52631816132142106</v>
      </c>
      <c r="E793">
        <f t="shared" si="36"/>
        <v>0.35325761336149619</v>
      </c>
      <c r="F793">
        <f t="shared" si="37"/>
        <v>0.31792882731646993</v>
      </c>
      <c r="G793">
        <v>7.4581355932203381</v>
      </c>
      <c r="H793">
        <f t="shared" si="38"/>
        <v>1.1111216819916101</v>
      </c>
    </row>
    <row r="794" spans="1:8" x14ac:dyDescent="0.25">
      <c r="A794" s="2">
        <v>45277.916666666657</v>
      </c>
      <c r="B794">
        <v>0.72749999999999992</v>
      </c>
      <c r="C794">
        <v>0.4727691564189595</v>
      </c>
      <c r="D794">
        <v>0.52723084358104044</v>
      </c>
      <c r="E794">
        <f t="shared" si="36"/>
        <v>0.3835604387052069</v>
      </c>
      <c r="F794">
        <f t="shared" si="37"/>
        <v>0.34393956129479303</v>
      </c>
      <c r="G794">
        <v>7.4535</v>
      </c>
      <c r="H794">
        <f t="shared" si="38"/>
        <v>1.1151972086643867</v>
      </c>
    </row>
    <row r="795" spans="1:8" x14ac:dyDescent="0.25">
      <c r="A795" s="2">
        <v>45277.958333333343</v>
      </c>
      <c r="B795">
        <v>0.68500000000000005</v>
      </c>
      <c r="C795">
        <v>0.47185647415934012</v>
      </c>
      <c r="D795">
        <v>0.52814352584065993</v>
      </c>
      <c r="E795">
        <f t="shared" si="36"/>
        <v>0.36177831520085207</v>
      </c>
      <c r="F795">
        <f t="shared" si="37"/>
        <v>0.32322168479914803</v>
      </c>
      <c r="G795">
        <v>7.4578333333333324</v>
      </c>
      <c r="H795">
        <f t="shared" si="38"/>
        <v>1.1192885014062821</v>
      </c>
    </row>
    <row r="796" spans="1:8" x14ac:dyDescent="0.25">
      <c r="A796" s="2">
        <v>45278</v>
      </c>
      <c r="B796">
        <v>0.76249999999999984</v>
      </c>
      <c r="C796">
        <v>0.47094379189972058</v>
      </c>
      <c r="D796">
        <v>0.52905620810027942</v>
      </c>
      <c r="E796">
        <f t="shared" si="36"/>
        <v>0.40340535867646299</v>
      </c>
      <c r="F796">
        <f t="shared" si="37"/>
        <v>0.35909464132353686</v>
      </c>
      <c r="G796">
        <v>7.4573333333333327</v>
      </c>
      <c r="H796">
        <f t="shared" si="38"/>
        <v>1.1233956518805388</v>
      </c>
    </row>
    <row r="797" spans="1:8" x14ac:dyDescent="0.25">
      <c r="A797" s="2">
        <v>45278.041666666657</v>
      </c>
      <c r="B797">
        <v>0.69250000000000023</v>
      </c>
      <c r="C797">
        <v>0.4700311096401012</v>
      </c>
      <c r="D797">
        <v>0.5299688903598988</v>
      </c>
      <c r="E797">
        <f t="shared" si="36"/>
        <v>0.36700345657423006</v>
      </c>
      <c r="F797">
        <f t="shared" si="37"/>
        <v>0.32549654342577017</v>
      </c>
      <c r="G797">
        <v>7.4581666666666671</v>
      </c>
      <c r="H797">
        <f t="shared" si="38"/>
        <v>1.1275187524623456</v>
      </c>
    </row>
    <row r="798" spans="1:8" x14ac:dyDescent="0.25">
      <c r="A798" s="2">
        <v>45278.083333333343</v>
      </c>
      <c r="B798">
        <v>0.69500000000000006</v>
      </c>
      <c r="C798">
        <v>0.46911842738048171</v>
      </c>
      <c r="D798">
        <v>0.53088157261951818</v>
      </c>
      <c r="E798">
        <f t="shared" si="36"/>
        <v>0.36896269297056516</v>
      </c>
      <c r="F798">
        <f t="shared" si="37"/>
        <v>0.32603730702943484</v>
      </c>
      <c r="G798">
        <v>7.4614999999999991</v>
      </c>
      <c r="H798">
        <f t="shared" si="38"/>
        <v>1.1316578962457662</v>
      </c>
    </row>
    <row r="799" spans="1:8" x14ac:dyDescent="0.25">
      <c r="A799" s="2">
        <v>45278.125</v>
      </c>
      <c r="B799">
        <v>0.65499999999999992</v>
      </c>
      <c r="C799">
        <v>0.46820574512086233</v>
      </c>
      <c r="D799">
        <v>0.53179425487913767</v>
      </c>
      <c r="E799">
        <f t="shared" si="36"/>
        <v>0.34832523694583511</v>
      </c>
      <c r="F799">
        <f t="shared" si="37"/>
        <v>0.3066747630541648</v>
      </c>
      <c r="G799">
        <v>7.4581666666666671</v>
      </c>
      <c r="H799">
        <f t="shared" si="38"/>
        <v>1.1358131770507442</v>
      </c>
    </row>
    <row r="800" spans="1:8" x14ac:dyDescent="0.25">
      <c r="A800" s="2">
        <v>45278.166666666657</v>
      </c>
      <c r="B800">
        <v>0.67</v>
      </c>
      <c r="C800">
        <v>0.46729306286124278</v>
      </c>
      <c r="D800">
        <v>0.53270693713875716</v>
      </c>
      <c r="E800">
        <f t="shared" si="36"/>
        <v>0.35691364788296731</v>
      </c>
      <c r="F800">
        <f t="shared" si="37"/>
        <v>0.31308635211703267</v>
      </c>
      <c r="G800">
        <v>7.4598333333333322</v>
      </c>
      <c r="H800">
        <f t="shared" si="38"/>
        <v>1.1399846894301922</v>
      </c>
    </row>
    <row r="801" spans="1:8" x14ac:dyDescent="0.25">
      <c r="A801" s="2">
        <v>45278.208333333343</v>
      </c>
      <c r="B801">
        <v>0.70423728813559328</v>
      </c>
      <c r="C801">
        <v>0.4663803806016234</v>
      </c>
      <c r="D801">
        <v>0.53361961939837654</v>
      </c>
      <c r="E801">
        <f t="shared" si="36"/>
        <v>0.37579483366106015</v>
      </c>
      <c r="F801">
        <f t="shared" si="37"/>
        <v>0.32844245447453313</v>
      </c>
      <c r="G801">
        <v>7.460338983050848</v>
      </c>
      <c r="H801">
        <f t="shared" si="38"/>
        <v>1.1441725286771618</v>
      </c>
    </row>
    <row r="802" spans="1:8" x14ac:dyDescent="0.25">
      <c r="A802" s="2">
        <v>45278.25</v>
      </c>
      <c r="B802">
        <v>0.65249999999999997</v>
      </c>
      <c r="C802">
        <v>0.46546769834200402</v>
      </c>
      <c r="D802">
        <v>0.53453230165799592</v>
      </c>
      <c r="E802">
        <f t="shared" si="36"/>
        <v>0.34878232683184235</v>
      </c>
      <c r="F802">
        <f t="shared" si="37"/>
        <v>0.30371767316815762</v>
      </c>
      <c r="G802">
        <v>7.4649999999999999</v>
      </c>
      <c r="H802">
        <f t="shared" si="38"/>
        <v>1.148376790832103</v>
      </c>
    </row>
    <row r="803" spans="1:8" x14ac:dyDescent="0.25">
      <c r="A803" s="2">
        <v>45278.291666666657</v>
      </c>
      <c r="B803">
        <v>0.64249999999999985</v>
      </c>
      <c r="C803">
        <v>0.46455501608238448</v>
      </c>
      <c r="D803">
        <v>0.53544498391761541</v>
      </c>
      <c r="E803">
        <f t="shared" si="36"/>
        <v>0.34402340216706784</v>
      </c>
      <c r="F803">
        <f t="shared" si="37"/>
        <v>0.29847659783293196</v>
      </c>
      <c r="G803">
        <v>7.4703333333333326</v>
      </c>
      <c r="H803">
        <f t="shared" si="38"/>
        <v>1.1525975726902049</v>
      </c>
    </row>
    <row r="804" spans="1:8" x14ac:dyDescent="0.25">
      <c r="A804" s="2">
        <v>45278.333333333343</v>
      </c>
      <c r="B804">
        <v>0.62999999999999978</v>
      </c>
      <c r="C804">
        <v>0.4636423338227651</v>
      </c>
      <c r="D804">
        <v>0.5363576661772349</v>
      </c>
      <c r="E804">
        <f t="shared" si="36"/>
        <v>0.33790532969165787</v>
      </c>
      <c r="F804">
        <f t="shared" si="37"/>
        <v>0.29209467030834191</v>
      </c>
      <c r="G804">
        <v>7.4696666666666669</v>
      </c>
      <c r="H804">
        <f t="shared" si="38"/>
        <v>1.156834971808822</v>
      </c>
    </row>
    <row r="805" spans="1:8" x14ac:dyDescent="0.25">
      <c r="A805" s="2">
        <v>45278.375</v>
      </c>
      <c r="B805">
        <v>0.57750000000000001</v>
      </c>
      <c r="C805">
        <v>0.46272965156314572</v>
      </c>
      <c r="D805">
        <v>0.53727034843685428</v>
      </c>
      <c r="E805">
        <f t="shared" si="36"/>
        <v>0.31027362622228338</v>
      </c>
      <c r="F805">
        <f t="shared" si="37"/>
        <v>0.26722637377771663</v>
      </c>
      <c r="G805">
        <v>7.4771666666666681</v>
      </c>
      <c r="H805">
        <f t="shared" si="38"/>
        <v>1.1610890865149941</v>
      </c>
    </row>
    <row r="806" spans="1:8" x14ac:dyDescent="0.25">
      <c r="A806" s="2">
        <v>45278.416666666657</v>
      </c>
      <c r="B806">
        <v>0.62250000000000005</v>
      </c>
      <c r="C806">
        <v>0.4585414585414585</v>
      </c>
      <c r="D806">
        <v>0.54145854145854155</v>
      </c>
      <c r="E806">
        <f t="shared" si="36"/>
        <v>0.33705794205794215</v>
      </c>
      <c r="F806">
        <f t="shared" si="37"/>
        <v>0.28544205794205796</v>
      </c>
      <c r="G806">
        <v>7.4744999999999999</v>
      </c>
      <c r="H806">
        <f t="shared" si="38"/>
        <v>1.18082788671024</v>
      </c>
    </row>
    <row r="807" spans="1:8" x14ac:dyDescent="0.25">
      <c r="A807" s="2">
        <v>45278.458333333343</v>
      </c>
      <c r="B807">
        <v>0.60499999999999998</v>
      </c>
      <c r="C807">
        <v>0.44928222503878051</v>
      </c>
      <c r="D807">
        <v>0.55071777496121954</v>
      </c>
      <c r="E807">
        <f t="shared" si="36"/>
        <v>0.33318425385153783</v>
      </c>
      <c r="F807">
        <f t="shared" si="37"/>
        <v>0.27181574614846221</v>
      </c>
      <c r="G807">
        <v>7.4778333333333347</v>
      </c>
      <c r="H807">
        <f t="shared" si="38"/>
        <v>1.2257724527465637</v>
      </c>
    </row>
    <row r="808" spans="1:8" x14ac:dyDescent="0.25">
      <c r="A808" s="2">
        <v>45278.5</v>
      </c>
      <c r="B808">
        <v>0.6</v>
      </c>
      <c r="C808">
        <v>0.44002299153610253</v>
      </c>
      <c r="D808">
        <v>0.55997700846389753</v>
      </c>
      <c r="E808">
        <f t="shared" si="36"/>
        <v>0.33598620507833848</v>
      </c>
      <c r="F808">
        <f t="shared" si="37"/>
        <v>0.26401379492166149</v>
      </c>
      <c r="G808">
        <v>7.4828333333333346</v>
      </c>
      <c r="H808">
        <f t="shared" si="38"/>
        <v>1.2726085209980513</v>
      </c>
    </row>
    <row r="809" spans="1:8" x14ac:dyDescent="0.25">
      <c r="A809" s="2">
        <v>45278.541666666657</v>
      </c>
      <c r="B809">
        <v>0.73750000000000004</v>
      </c>
      <c r="C809">
        <v>0.43076375803342448</v>
      </c>
      <c r="D809">
        <v>0.56923624196657563</v>
      </c>
      <c r="E809">
        <f t="shared" si="36"/>
        <v>0.41981172845034953</v>
      </c>
      <c r="F809">
        <f t="shared" si="37"/>
        <v>0.31768827154965057</v>
      </c>
      <c r="G809">
        <v>7.4453333333333322</v>
      </c>
      <c r="H809">
        <f t="shared" si="38"/>
        <v>1.3214580645440617</v>
      </c>
    </row>
    <row r="810" spans="1:8" x14ac:dyDescent="0.25">
      <c r="A810" s="2">
        <v>45278.583333333343</v>
      </c>
      <c r="B810">
        <v>0.97372881355932195</v>
      </c>
      <c r="C810">
        <v>0.42150452453074638</v>
      </c>
      <c r="D810">
        <v>0.57849547546925362</v>
      </c>
      <c r="E810">
        <f t="shared" si="36"/>
        <v>0.56329771297811215</v>
      </c>
      <c r="F810">
        <f t="shared" si="37"/>
        <v>0.4104311005812098</v>
      </c>
      <c r="G810">
        <v>7.4057627118644067</v>
      </c>
      <c r="H810">
        <f t="shared" si="38"/>
        <v>1.3724537740449703</v>
      </c>
    </row>
    <row r="811" spans="1:8" x14ac:dyDescent="0.25">
      <c r="A811" s="2">
        <v>45278.625</v>
      </c>
      <c r="B811">
        <v>0.90500000000000014</v>
      </c>
      <c r="C811">
        <v>0.40593047034764829</v>
      </c>
      <c r="D811">
        <v>0.59406952965235171</v>
      </c>
      <c r="E811">
        <f t="shared" si="36"/>
        <v>0.53763292433537835</v>
      </c>
      <c r="F811">
        <f t="shared" si="37"/>
        <v>0.36736707566462173</v>
      </c>
      <c r="G811">
        <v>7.4158333333333344</v>
      </c>
      <c r="H811">
        <f t="shared" si="38"/>
        <v>1.4634760705289671</v>
      </c>
    </row>
    <row r="812" spans="1:8" x14ac:dyDescent="0.25">
      <c r="A812" s="2">
        <v>45278.666666666657</v>
      </c>
      <c r="B812">
        <v>0.82000000000000006</v>
      </c>
      <c r="C812">
        <v>0.41418818847625738</v>
      </c>
      <c r="D812">
        <v>0.58581181152374262</v>
      </c>
      <c r="E812">
        <f t="shared" si="36"/>
        <v>0.480365685449469</v>
      </c>
      <c r="F812">
        <f t="shared" si="37"/>
        <v>0.33963431455053106</v>
      </c>
      <c r="G812">
        <v>7.4240000000000013</v>
      </c>
      <c r="H812">
        <f t="shared" si="38"/>
        <v>1.4143614613416802</v>
      </c>
    </row>
    <row r="813" spans="1:8" x14ac:dyDescent="0.25">
      <c r="A813" s="2">
        <v>45278.708333333343</v>
      </c>
      <c r="B813">
        <v>0.80499999999999994</v>
      </c>
      <c r="C813">
        <v>0.42244590660486647</v>
      </c>
      <c r="D813">
        <v>0.57755409339513342</v>
      </c>
      <c r="E813">
        <f t="shared" si="36"/>
        <v>0.46493104518308237</v>
      </c>
      <c r="F813">
        <f t="shared" si="37"/>
        <v>0.34006895481691746</v>
      </c>
      <c r="G813">
        <v>7.4300000000000006</v>
      </c>
      <c r="H813">
        <f t="shared" si="38"/>
        <v>1.3671669777483415</v>
      </c>
    </row>
    <row r="814" spans="1:8" x14ac:dyDescent="0.25">
      <c r="A814" s="2">
        <v>45278.75</v>
      </c>
      <c r="B814">
        <v>0.81750000000000012</v>
      </c>
      <c r="C814">
        <v>0.43070362473347562</v>
      </c>
      <c r="D814">
        <v>0.56929637526652432</v>
      </c>
      <c r="E814">
        <f t="shared" si="36"/>
        <v>0.46539978678038368</v>
      </c>
      <c r="F814">
        <f t="shared" si="37"/>
        <v>0.35210021321961638</v>
      </c>
      <c r="G814">
        <v>7.4271666666666656</v>
      </c>
      <c r="H814">
        <f t="shared" si="38"/>
        <v>1.3217821782178207</v>
      </c>
    </row>
    <row r="815" spans="1:8" x14ac:dyDescent="0.25">
      <c r="A815" s="2">
        <v>45278.791666666657</v>
      </c>
      <c r="B815">
        <v>0.77</v>
      </c>
      <c r="C815">
        <v>0.43613554096025459</v>
      </c>
      <c r="D815">
        <v>0.56386445903974525</v>
      </c>
      <c r="E815">
        <f t="shared" si="36"/>
        <v>0.43417563346060384</v>
      </c>
      <c r="F815">
        <f t="shared" si="37"/>
        <v>0.33582436653939601</v>
      </c>
      <c r="G815">
        <v>7.4333333333333336</v>
      </c>
      <c r="H815">
        <f t="shared" si="38"/>
        <v>1.2928651900238755</v>
      </c>
    </row>
    <row r="816" spans="1:8" x14ac:dyDescent="0.25">
      <c r="A816" s="2">
        <v>45278.833333333343</v>
      </c>
      <c r="B816">
        <v>0.78999999999999981</v>
      </c>
      <c r="C816">
        <v>0.44156745718703372</v>
      </c>
      <c r="D816">
        <v>0.55843254281296617</v>
      </c>
      <c r="E816">
        <f t="shared" si="36"/>
        <v>0.44116170882224315</v>
      </c>
      <c r="F816">
        <f t="shared" si="37"/>
        <v>0.34883829117775655</v>
      </c>
      <c r="G816">
        <v>7.4346666666666676</v>
      </c>
      <c r="H816">
        <f t="shared" si="38"/>
        <v>1.2646596431050674</v>
      </c>
    </row>
    <row r="817" spans="1:8" x14ac:dyDescent="0.25">
      <c r="A817" s="2">
        <v>45278.875</v>
      </c>
      <c r="B817">
        <v>0.78250000000000008</v>
      </c>
      <c r="C817">
        <v>0.44699937341381279</v>
      </c>
      <c r="D817">
        <v>0.55300062658618721</v>
      </c>
      <c r="E817">
        <f t="shared" si="36"/>
        <v>0.43272299030369155</v>
      </c>
      <c r="F817">
        <f t="shared" si="37"/>
        <v>0.34977700969630854</v>
      </c>
      <c r="G817">
        <v>7.4379999999999997</v>
      </c>
      <c r="H817">
        <f t="shared" si="38"/>
        <v>1.2371396012545257</v>
      </c>
    </row>
    <row r="818" spans="1:8" x14ac:dyDescent="0.25">
      <c r="A818" s="2">
        <v>45278.916666666657</v>
      </c>
      <c r="B818">
        <v>0.78999999999999981</v>
      </c>
      <c r="C818">
        <v>0.45243128964059193</v>
      </c>
      <c r="D818">
        <v>0.54756871035940813</v>
      </c>
      <c r="E818">
        <f t="shared" si="36"/>
        <v>0.4325792811839323</v>
      </c>
      <c r="F818">
        <f t="shared" si="37"/>
        <v>0.35742071881606752</v>
      </c>
      <c r="G818">
        <v>7.4375</v>
      </c>
      <c r="H818">
        <f t="shared" si="38"/>
        <v>1.210280373831776</v>
      </c>
    </row>
    <row r="819" spans="1:8" x14ac:dyDescent="0.25">
      <c r="A819" s="2">
        <v>45278.958333333343</v>
      </c>
      <c r="B819">
        <v>0.755</v>
      </c>
      <c r="C819">
        <v>0.45209380708626268</v>
      </c>
      <c r="D819">
        <v>0.54790619291373732</v>
      </c>
      <c r="E819">
        <f t="shared" si="36"/>
        <v>0.41366917564987166</v>
      </c>
      <c r="F819">
        <f t="shared" si="37"/>
        <v>0.34133082435012835</v>
      </c>
      <c r="G819">
        <v>7.4323333333333341</v>
      </c>
      <c r="H819">
        <f t="shared" si="38"/>
        <v>1.2119303213750789</v>
      </c>
    </row>
    <row r="820" spans="1:8" x14ac:dyDescent="0.25">
      <c r="A820" s="2">
        <v>45279</v>
      </c>
      <c r="B820">
        <v>0.74999999999999989</v>
      </c>
      <c r="C820">
        <v>0.45175632453193337</v>
      </c>
      <c r="D820">
        <v>0.54824367546806663</v>
      </c>
      <c r="E820">
        <f t="shared" si="36"/>
        <v>0.41118275660104991</v>
      </c>
      <c r="F820">
        <f t="shared" si="37"/>
        <v>0.33881724339894997</v>
      </c>
      <c r="G820">
        <v>7.4271666666666674</v>
      </c>
      <c r="H820">
        <f t="shared" si="38"/>
        <v>1.21358273409034</v>
      </c>
    </row>
    <row r="821" spans="1:8" x14ac:dyDescent="0.25">
      <c r="A821" s="2">
        <v>45279.041666666657</v>
      </c>
      <c r="B821">
        <v>0.86749999999999983</v>
      </c>
      <c r="C821">
        <v>0.45141884197760418</v>
      </c>
      <c r="D821">
        <v>0.54858115802239582</v>
      </c>
      <c r="E821">
        <f t="shared" si="36"/>
        <v>0.4758941545844283</v>
      </c>
      <c r="F821">
        <f t="shared" si="37"/>
        <v>0.39160584541557153</v>
      </c>
      <c r="G821">
        <v>7.4185000000000034</v>
      </c>
      <c r="H821">
        <f t="shared" si="38"/>
        <v>1.2152376175064756</v>
      </c>
    </row>
    <row r="822" spans="1:8" x14ac:dyDescent="0.25">
      <c r="A822" s="2">
        <v>45279.083333333343</v>
      </c>
      <c r="B822">
        <v>0.85169491525423724</v>
      </c>
      <c r="C822">
        <v>0.45108135942327499</v>
      </c>
      <c r="D822">
        <v>0.54891864057672501</v>
      </c>
      <c r="E822">
        <f t="shared" si="36"/>
        <v>0.4675112150674649</v>
      </c>
      <c r="F822">
        <f t="shared" si="37"/>
        <v>0.38418370018677234</v>
      </c>
      <c r="G822">
        <v>7.4108474576271188</v>
      </c>
      <c r="H822">
        <f t="shared" si="38"/>
        <v>1.2168949771689497</v>
      </c>
    </row>
    <row r="823" spans="1:8" x14ac:dyDescent="0.25">
      <c r="A823" s="2">
        <v>45279.125</v>
      </c>
      <c r="B823">
        <v>0.91499999999999992</v>
      </c>
      <c r="C823">
        <v>0.45057136265524639</v>
      </c>
      <c r="D823">
        <v>0.54942863734475367</v>
      </c>
      <c r="E823">
        <f t="shared" si="36"/>
        <v>0.50272720317044961</v>
      </c>
      <c r="F823">
        <f t="shared" si="37"/>
        <v>0.41227279682955043</v>
      </c>
      <c r="G823">
        <v>7.3986666666666663</v>
      </c>
      <c r="H823">
        <f t="shared" si="38"/>
        <v>1.2194042562024692</v>
      </c>
    </row>
    <row r="824" spans="1:8" x14ac:dyDescent="0.25">
      <c r="A824" s="2">
        <v>45279.166666666657</v>
      </c>
      <c r="B824">
        <v>0.92249999999999988</v>
      </c>
      <c r="C824">
        <v>0.45006136588721779</v>
      </c>
      <c r="D824">
        <v>0.54993863411278232</v>
      </c>
      <c r="E824">
        <f t="shared" si="36"/>
        <v>0.50731838996904166</v>
      </c>
      <c r="F824">
        <f t="shared" si="37"/>
        <v>0.41518161003095838</v>
      </c>
      <c r="G824">
        <v>7.3818333333333328</v>
      </c>
      <c r="H824">
        <f t="shared" si="38"/>
        <v>1.221919222123574</v>
      </c>
    </row>
    <row r="825" spans="1:8" x14ac:dyDescent="0.25">
      <c r="A825" s="2">
        <v>45279.208333333343</v>
      </c>
      <c r="B825">
        <v>0.88749999999999996</v>
      </c>
      <c r="C825">
        <v>0.44955136911918908</v>
      </c>
      <c r="D825">
        <v>0.55044863088081086</v>
      </c>
      <c r="E825">
        <f t="shared" si="36"/>
        <v>0.48852315990671963</v>
      </c>
      <c r="F825">
        <f t="shared" si="37"/>
        <v>0.39897684009328027</v>
      </c>
      <c r="G825">
        <v>7.3809999999999993</v>
      </c>
      <c r="H825">
        <f t="shared" si="38"/>
        <v>1.2244398942868553</v>
      </c>
    </row>
    <row r="826" spans="1:8" x14ac:dyDescent="0.25">
      <c r="A826" s="2">
        <v>45279.25</v>
      </c>
      <c r="B826">
        <v>0.96499999999999986</v>
      </c>
      <c r="C826">
        <v>0.44904137235116048</v>
      </c>
      <c r="D826">
        <v>0.55095862764883952</v>
      </c>
      <c r="E826">
        <f t="shared" si="36"/>
        <v>0.53167507568113004</v>
      </c>
      <c r="F826">
        <f t="shared" si="37"/>
        <v>0.43332492431886982</v>
      </c>
      <c r="G826">
        <v>7.3726666666666656</v>
      </c>
      <c r="H826">
        <f t="shared" si="38"/>
        <v>1.2269662921348312</v>
      </c>
    </row>
    <row r="827" spans="1:8" x14ac:dyDescent="0.25">
      <c r="A827" s="2">
        <v>45279.291666666657</v>
      </c>
      <c r="B827">
        <v>0.91999999999999993</v>
      </c>
      <c r="C827">
        <v>0.45229343204778738</v>
      </c>
      <c r="D827">
        <v>0.54770656795221262</v>
      </c>
      <c r="E827">
        <f t="shared" si="36"/>
        <v>0.50389004251603553</v>
      </c>
      <c r="F827">
        <f t="shared" si="37"/>
        <v>0.41610995748396434</v>
      </c>
      <c r="G827">
        <v>7.3735000000000008</v>
      </c>
      <c r="H827">
        <f t="shared" si="38"/>
        <v>1.2109540602268667</v>
      </c>
    </row>
    <row r="828" spans="1:8" x14ac:dyDescent="0.25">
      <c r="A828" s="2">
        <v>45279.333333333343</v>
      </c>
      <c r="B828">
        <v>0.89999999999999991</v>
      </c>
      <c r="C828">
        <v>0.45554549174441428</v>
      </c>
      <c r="D828">
        <v>0.54445450825558572</v>
      </c>
      <c r="E828">
        <f t="shared" si="36"/>
        <v>0.4900090574300271</v>
      </c>
      <c r="F828">
        <f t="shared" si="37"/>
        <v>0.40999094256997282</v>
      </c>
      <c r="G828">
        <v>7.3804999999999996</v>
      </c>
      <c r="H828">
        <f t="shared" si="38"/>
        <v>1.1951704453724552</v>
      </c>
    </row>
    <row r="829" spans="1:8" x14ac:dyDescent="0.25">
      <c r="A829" s="2">
        <v>45279.375</v>
      </c>
      <c r="B829">
        <v>0.88</v>
      </c>
      <c r="C829">
        <v>0.45879755144104117</v>
      </c>
      <c r="D829">
        <v>0.54120244855895883</v>
      </c>
      <c r="E829">
        <f t="shared" si="36"/>
        <v>0.47625815473188376</v>
      </c>
      <c r="F829">
        <f t="shared" si="37"/>
        <v>0.40374184526811624</v>
      </c>
      <c r="G829">
        <v>7.3808333333333316</v>
      </c>
      <c r="H829">
        <f t="shared" si="38"/>
        <v>1.1796105861051163</v>
      </c>
    </row>
    <row r="830" spans="1:8" x14ac:dyDescent="0.25">
      <c r="A830" s="2">
        <v>45279.416666666657</v>
      </c>
      <c r="B830">
        <v>0.80084745762711862</v>
      </c>
      <c r="C830">
        <v>0.46036329260424258</v>
      </c>
      <c r="D830">
        <v>0.53963670739575753</v>
      </c>
      <c r="E830">
        <f t="shared" si="36"/>
        <v>0.43216668516016171</v>
      </c>
      <c r="F830">
        <f t="shared" si="37"/>
        <v>0.36868077246695696</v>
      </c>
      <c r="G830">
        <v>7.3922033898305086</v>
      </c>
      <c r="H830">
        <f t="shared" si="38"/>
        <v>1.1721975145826047</v>
      </c>
    </row>
    <row r="831" spans="1:8" x14ac:dyDescent="0.25">
      <c r="A831" s="2">
        <v>45279.458333333343</v>
      </c>
      <c r="B831">
        <v>0.86499999999999999</v>
      </c>
      <c r="C831">
        <v>0.46192903376744388</v>
      </c>
      <c r="D831">
        <v>0.53807096623255612</v>
      </c>
      <c r="E831">
        <f t="shared" si="36"/>
        <v>0.46543138579116106</v>
      </c>
      <c r="F831">
        <f t="shared" si="37"/>
        <v>0.39956861420883893</v>
      </c>
      <c r="G831">
        <v>7.391499999999998</v>
      </c>
      <c r="H831">
        <f t="shared" si="38"/>
        <v>1.1648346973215924</v>
      </c>
    </row>
    <row r="832" spans="1:8" x14ac:dyDescent="0.25">
      <c r="A832" s="2">
        <v>45279.5</v>
      </c>
      <c r="B832">
        <v>0.8025000000000001</v>
      </c>
      <c r="C832">
        <v>0.46349477493064523</v>
      </c>
      <c r="D832">
        <v>0.53650522506935483</v>
      </c>
      <c r="E832">
        <f t="shared" si="36"/>
        <v>0.43054544311815729</v>
      </c>
      <c r="F832">
        <f t="shared" si="37"/>
        <v>0.37195455688184287</v>
      </c>
      <c r="G832">
        <v>7.4015000000000004</v>
      </c>
      <c r="H832">
        <f t="shared" si="38"/>
        <v>1.1575216250272389</v>
      </c>
    </row>
    <row r="833" spans="1:8" x14ac:dyDescent="0.25">
      <c r="A833" s="2">
        <v>45279.541666666657</v>
      </c>
      <c r="B833">
        <v>0.77499999999999991</v>
      </c>
      <c r="C833">
        <v>0.47357723577235777</v>
      </c>
      <c r="D833">
        <v>0.52642276422764223</v>
      </c>
      <c r="E833">
        <f t="shared" si="36"/>
        <v>0.40797764227642269</v>
      </c>
      <c r="F833">
        <f t="shared" si="37"/>
        <v>0.36702235772357722</v>
      </c>
      <c r="G833">
        <v>7.4135000000000018</v>
      </c>
      <c r="H833">
        <f t="shared" si="38"/>
        <v>1.1115879828326178</v>
      </c>
    </row>
    <row r="834" spans="1:8" x14ac:dyDescent="0.25">
      <c r="A834" s="2">
        <v>45279.583333333343</v>
      </c>
      <c r="B834">
        <v>0.78749999999999987</v>
      </c>
      <c r="C834">
        <v>0.47313135179673738</v>
      </c>
      <c r="D834">
        <v>0.52686864820326262</v>
      </c>
      <c r="E834">
        <f t="shared" si="36"/>
        <v>0.41490906046006926</v>
      </c>
      <c r="F834">
        <f t="shared" si="37"/>
        <v>0.37259093953993061</v>
      </c>
      <c r="G834">
        <v>7.4171666666666676</v>
      </c>
      <c r="H834">
        <f t="shared" si="38"/>
        <v>1.1135779656166422</v>
      </c>
    </row>
    <row r="835" spans="1:8" x14ac:dyDescent="0.25">
      <c r="A835" s="2">
        <v>45279.625</v>
      </c>
      <c r="B835">
        <v>0.69750000000000001</v>
      </c>
      <c r="C835">
        <v>0.47268546782111698</v>
      </c>
      <c r="D835">
        <v>0.52731453217888302</v>
      </c>
      <c r="E835">
        <f t="shared" ref="E835:E898" si="39">B835*D835</f>
        <v>0.36780188619477089</v>
      </c>
      <c r="F835">
        <f t="shared" ref="F835:F898" si="40">B835*C835</f>
        <v>0.32969811380522912</v>
      </c>
      <c r="G835">
        <v>7.4245000000000001</v>
      </c>
      <c r="H835">
        <f t="shared" ref="H835:H898" si="41">E835/F835</f>
        <v>1.1155717027002823</v>
      </c>
    </row>
    <row r="836" spans="1:8" x14ac:dyDescent="0.25">
      <c r="A836" s="2">
        <v>45279.666666666657</v>
      </c>
      <c r="B836">
        <v>0.76249999999999996</v>
      </c>
      <c r="C836">
        <v>0.47223958384549658</v>
      </c>
      <c r="D836">
        <v>0.52776041615450342</v>
      </c>
      <c r="E836">
        <f t="shared" si="39"/>
        <v>0.40241731731780883</v>
      </c>
      <c r="F836">
        <f t="shared" si="40"/>
        <v>0.36008268268219112</v>
      </c>
      <c r="G836">
        <v>7.4200000000000008</v>
      </c>
      <c r="H836">
        <f t="shared" si="41"/>
        <v>1.1175692047178571</v>
      </c>
    </row>
    <row r="837" spans="1:8" x14ac:dyDescent="0.25">
      <c r="A837" s="2">
        <v>45279.708333333343</v>
      </c>
      <c r="B837">
        <v>0.66101694915254239</v>
      </c>
      <c r="C837">
        <v>0.47179369986987618</v>
      </c>
      <c r="D837">
        <v>0.52820630013012382</v>
      </c>
      <c r="E837">
        <f t="shared" si="39"/>
        <v>0.34915331703516661</v>
      </c>
      <c r="F837">
        <f t="shared" si="40"/>
        <v>0.31186363211737578</v>
      </c>
      <c r="G837">
        <v>7.4259322033898316</v>
      </c>
      <c r="H837">
        <f t="shared" si="41"/>
        <v>1.1195704823438859</v>
      </c>
    </row>
    <row r="838" spans="1:8" x14ac:dyDescent="0.25">
      <c r="A838" s="2">
        <v>45279.75</v>
      </c>
      <c r="B838">
        <v>0.69750000000000001</v>
      </c>
      <c r="C838">
        <v>0.47134781589425578</v>
      </c>
      <c r="D838">
        <v>0.52865218410574422</v>
      </c>
      <c r="E838">
        <f t="shared" si="39"/>
        <v>0.36873489841375662</v>
      </c>
      <c r="F838">
        <f t="shared" si="40"/>
        <v>0.32876510158624339</v>
      </c>
      <c r="G838">
        <v>7.4333333333333336</v>
      </c>
      <c r="H838">
        <f t="shared" si="41"/>
        <v>1.1215755462932799</v>
      </c>
    </row>
    <row r="839" spans="1:8" x14ac:dyDescent="0.25">
      <c r="A839" s="2">
        <v>45279.791666666657</v>
      </c>
      <c r="B839">
        <v>0.7074999999999998</v>
      </c>
      <c r="C839">
        <v>0.47090193191863539</v>
      </c>
      <c r="D839">
        <v>0.52909806808136461</v>
      </c>
      <c r="E839">
        <f t="shared" si="39"/>
        <v>0.37433688316756536</v>
      </c>
      <c r="F839">
        <f t="shared" si="40"/>
        <v>0.33316311683243444</v>
      </c>
      <c r="G839">
        <v>7.4323333333333323</v>
      </c>
      <c r="H839">
        <f t="shared" si="41"/>
        <v>1.1235844073215326</v>
      </c>
    </row>
    <row r="840" spans="1:8" x14ac:dyDescent="0.25">
      <c r="A840" s="2">
        <v>45279.833333333343</v>
      </c>
      <c r="B840">
        <v>0.64750000000000008</v>
      </c>
      <c r="C840">
        <v>0.47045604794301499</v>
      </c>
      <c r="D840">
        <v>0.52954395205698501</v>
      </c>
      <c r="E840">
        <f t="shared" si="39"/>
        <v>0.34287970895689784</v>
      </c>
      <c r="F840">
        <f t="shared" si="40"/>
        <v>0.30462029104310223</v>
      </c>
      <c r="G840">
        <v>7.4398333333333344</v>
      </c>
      <c r="H840">
        <f t="shared" si="41"/>
        <v>1.1255970762249128</v>
      </c>
    </row>
    <row r="841" spans="1:8" x14ac:dyDescent="0.25">
      <c r="A841" s="2">
        <v>45279.875</v>
      </c>
      <c r="B841">
        <v>0.71499999999999986</v>
      </c>
      <c r="C841">
        <v>0.47001016396739459</v>
      </c>
      <c r="D841">
        <v>0.52998983603260541</v>
      </c>
      <c r="E841">
        <f t="shared" si="39"/>
        <v>0.37894273276331281</v>
      </c>
      <c r="F841">
        <f t="shared" si="40"/>
        <v>0.33605726723668705</v>
      </c>
      <c r="G841">
        <v>7.4411666666666667</v>
      </c>
      <c r="H841">
        <f t="shared" si="41"/>
        <v>1.1276135638406573</v>
      </c>
    </row>
    <row r="842" spans="1:8" x14ac:dyDescent="0.25">
      <c r="A842" s="2">
        <v>45279.916666666657</v>
      </c>
      <c r="B842">
        <v>0.64</v>
      </c>
      <c r="C842">
        <v>0.4683026584867076</v>
      </c>
      <c r="D842">
        <v>0.5316973415132924</v>
      </c>
      <c r="E842">
        <f t="shared" si="39"/>
        <v>0.34028629856850712</v>
      </c>
      <c r="F842">
        <f t="shared" si="40"/>
        <v>0.2997137014314929</v>
      </c>
      <c r="G842">
        <v>7.4459999999999997</v>
      </c>
      <c r="H842">
        <f t="shared" si="41"/>
        <v>1.1353711790393011</v>
      </c>
    </row>
    <row r="843" spans="1:8" x14ac:dyDescent="0.25">
      <c r="A843" s="2">
        <v>45279.958333333343</v>
      </c>
      <c r="B843">
        <v>0.66249999999999998</v>
      </c>
      <c r="C843">
        <v>0.46621867198847827</v>
      </c>
      <c r="D843">
        <v>0.53378132801152167</v>
      </c>
      <c r="E843">
        <f t="shared" si="39"/>
        <v>0.35363012980763309</v>
      </c>
      <c r="F843">
        <f t="shared" si="40"/>
        <v>0.30886987019236684</v>
      </c>
      <c r="G843">
        <v>7.4488333333333339</v>
      </c>
      <c r="H843">
        <f t="shared" si="41"/>
        <v>1.1449162379852369</v>
      </c>
    </row>
    <row r="844" spans="1:8" x14ac:dyDescent="0.25">
      <c r="A844" s="2">
        <v>45280</v>
      </c>
      <c r="B844">
        <v>0.63500000000000001</v>
      </c>
      <c r="C844">
        <v>0.464134685490249</v>
      </c>
      <c r="D844">
        <v>0.53586531450975095</v>
      </c>
      <c r="E844">
        <f t="shared" si="39"/>
        <v>0.34027447471369188</v>
      </c>
      <c r="F844">
        <f t="shared" si="40"/>
        <v>0.29472552528630813</v>
      </c>
      <c r="G844">
        <v>7.4455</v>
      </c>
      <c r="H844">
        <f t="shared" si="41"/>
        <v>1.1545470124555235</v>
      </c>
    </row>
    <row r="845" spans="1:8" x14ac:dyDescent="0.25">
      <c r="A845" s="2">
        <v>45280.041666666657</v>
      </c>
      <c r="B845">
        <v>0.60499999999999998</v>
      </c>
      <c r="C845">
        <v>0.46205069899201973</v>
      </c>
      <c r="D845">
        <v>0.53794930100798033</v>
      </c>
      <c r="E845">
        <f t="shared" si="39"/>
        <v>0.32545932710982811</v>
      </c>
      <c r="F845">
        <f t="shared" si="40"/>
        <v>0.27954067289017193</v>
      </c>
      <c r="G845">
        <v>7.4480000000000004</v>
      </c>
      <c r="H845">
        <f t="shared" si="41"/>
        <v>1.1642646622579214</v>
      </c>
    </row>
    <row r="846" spans="1:8" x14ac:dyDescent="0.25">
      <c r="A846" s="2">
        <v>45280.083333333343</v>
      </c>
      <c r="B846">
        <v>0.62033898305084734</v>
      </c>
      <c r="C846">
        <v>0.4599667124937904</v>
      </c>
      <c r="D846">
        <v>0.5400332875062096</v>
      </c>
      <c r="E846">
        <f t="shared" si="39"/>
        <v>0.33500370038520794</v>
      </c>
      <c r="F846">
        <f t="shared" si="40"/>
        <v>0.2853352826656394</v>
      </c>
      <c r="G846">
        <v>7.4444067796610156</v>
      </c>
      <c r="H846">
        <f t="shared" si="41"/>
        <v>1.1740703682193092</v>
      </c>
    </row>
    <row r="847" spans="1:8" x14ac:dyDescent="0.25">
      <c r="A847" s="2">
        <v>45280.125</v>
      </c>
      <c r="B847">
        <v>0.61250000000000004</v>
      </c>
      <c r="C847">
        <v>0.45694022289766972</v>
      </c>
      <c r="D847">
        <v>0.54305977710233022</v>
      </c>
      <c r="E847">
        <f t="shared" si="39"/>
        <v>0.33262411347517729</v>
      </c>
      <c r="F847">
        <f t="shared" si="40"/>
        <v>0.2798758865248227</v>
      </c>
      <c r="G847">
        <v>7.4464999999999986</v>
      </c>
      <c r="H847">
        <f t="shared" si="41"/>
        <v>1.1884700665188468</v>
      </c>
    </row>
    <row r="848" spans="1:8" x14ac:dyDescent="0.25">
      <c r="A848" s="2">
        <v>45280.166666666657</v>
      </c>
      <c r="B848">
        <v>0.66499999999999992</v>
      </c>
      <c r="C848">
        <v>0.45507066832351112</v>
      </c>
      <c r="D848">
        <v>0.54492933167648883</v>
      </c>
      <c r="E848">
        <f t="shared" si="39"/>
        <v>0.36237800556486505</v>
      </c>
      <c r="F848">
        <f t="shared" si="40"/>
        <v>0.30262199443513488</v>
      </c>
      <c r="G848">
        <v>7.4471666666666669</v>
      </c>
      <c r="H848">
        <f t="shared" si="41"/>
        <v>1.1974608991698339</v>
      </c>
    </row>
    <row r="849" spans="1:8" x14ac:dyDescent="0.25">
      <c r="A849" s="2">
        <v>45280.208333333343</v>
      </c>
      <c r="B849">
        <v>0.625</v>
      </c>
      <c r="C849">
        <v>0.45320111374935262</v>
      </c>
      <c r="D849">
        <v>0.54679888625064743</v>
      </c>
      <c r="E849">
        <f t="shared" si="39"/>
        <v>0.34174930390665464</v>
      </c>
      <c r="F849">
        <f t="shared" si="40"/>
        <v>0.28325069609334541</v>
      </c>
      <c r="G849">
        <v>7.4454999999999991</v>
      </c>
      <c r="H849">
        <f t="shared" si="41"/>
        <v>1.2065259101570962</v>
      </c>
    </row>
    <row r="850" spans="1:8" x14ac:dyDescent="0.25">
      <c r="A850" s="2">
        <v>45280.25</v>
      </c>
      <c r="B850">
        <v>0.58749999999999991</v>
      </c>
      <c r="C850">
        <v>0.45133155917519402</v>
      </c>
      <c r="D850">
        <v>0.54866844082480593</v>
      </c>
      <c r="E850">
        <f t="shared" si="39"/>
        <v>0.32234270898457346</v>
      </c>
      <c r="F850">
        <f t="shared" si="40"/>
        <v>0.26515729101542646</v>
      </c>
      <c r="G850">
        <v>7.4521666666666668</v>
      </c>
      <c r="H850">
        <f t="shared" si="41"/>
        <v>1.2156660212893036</v>
      </c>
    </row>
    <row r="851" spans="1:8" x14ac:dyDescent="0.25">
      <c r="A851" s="2">
        <v>45280.291666666657</v>
      </c>
      <c r="B851">
        <v>0.66249999999999987</v>
      </c>
      <c r="C851">
        <v>0.44946200460103553</v>
      </c>
      <c r="D851">
        <v>0.55053799539896453</v>
      </c>
      <c r="E851">
        <f t="shared" si="39"/>
        <v>0.36473142195181391</v>
      </c>
      <c r="F851">
        <f t="shared" si="40"/>
        <v>0.29776857804818596</v>
      </c>
      <c r="G851">
        <v>7.4523333333333328</v>
      </c>
      <c r="H851">
        <f t="shared" si="41"/>
        <v>1.2248821697123187</v>
      </c>
    </row>
    <row r="852" spans="1:8" x14ac:dyDescent="0.25">
      <c r="A852" s="2">
        <v>45280.333333333343</v>
      </c>
      <c r="B852">
        <v>0.54499999999999993</v>
      </c>
      <c r="C852">
        <v>0.44657258064516131</v>
      </c>
      <c r="D852">
        <v>0.55342741935483863</v>
      </c>
      <c r="E852">
        <f t="shared" si="39"/>
        <v>0.301617943548387</v>
      </c>
      <c r="F852">
        <f t="shared" si="40"/>
        <v>0.24338205645161287</v>
      </c>
      <c r="G852">
        <v>7.4611666666666689</v>
      </c>
      <c r="H852">
        <f t="shared" si="41"/>
        <v>1.2392776523702029</v>
      </c>
    </row>
    <row r="853" spans="1:8" x14ac:dyDescent="0.25">
      <c r="A853" s="2">
        <v>45280.375</v>
      </c>
      <c r="B853">
        <v>0.76500000000000001</v>
      </c>
      <c r="C853">
        <v>0.44551617214224398</v>
      </c>
      <c r="D853">
        <v>0.55448382785775596</v>
      </c>
      <c r="E853">
        <f t="shared" si="39"/>
        <v>0.42418012831118329</v>
      </c>
      <c r="F853">
        <f t="shared" si="40"/>
        <v>0.34081987168881667</v>
      </c>
      <c r="G853">
        <v>7.443333333333336</v>
      </c>
      <c r="H853">
        <f t="shared" si="41"/>
        <v>1.2445874303317566</v>
      </c>
    </row>
    <row r="854" spans="1:8" x14ac:dyDescent="0.25">
      <c r="A854" s="2">
        <v>45280.416666666657</v>
      </c>
      <c r="B854">
        <v>0.8771186440677966</v>
      </c>
      <c r="C854">
        <v>0.44445976363932671</v>
      </c>
      <c r="D854">
        <v>0.5555402363606734</v>
      </c>
      <c r="E854">
        <f t="shared" si="39"/>
        <v>0.4872746988417771</v>
      </c>
      <c r="F854">
        <f t="shared" si="40"/>
        <v>0.38984394522601962</v>
      </c>
      <c r="G854">
        <v>7.4166101694915261</v>
      </c>
      <c r="H854">
        <f t="shared" si="41"/>
        <v>1.2499224492489427</v>
      </c>
    </row>
    <row r="855" spans="1:8" x14ac:dyDescent="0.25">
      <c r="A855" s="2">
        <v>45280.458333333343</v>
      </c>
      <c r="B855">
        <v>0.77250000000000008</v>
      </c>
      <c r="C855">
        <v>0.44340335513640933</v>
      </c>
      <c r="D855">
        <v>0.55659664486359073</v>
      </c>
      <c r="E855">
        <f t="shared" si="39"/>
        <v>0.42997090815712385</v>
      </c>
      <c r="F855">
        <f t="shared" si="40"/>
        <v>0.34252909184287622</v>
      </c>
      <c r="G855">
        <v>7.4291666666666663</v>
      </c>
      <c r="H855">
        <f t="shared" si="41"/>
        <v>1.2552828895314931</v>
      </c>
    </row>
    <row r="856" spans="1:8" x14ac:dyDescent="0.25">
      <c r="A856" s="2">
        <v>45280.5</v>
      </c>
      <c r="B856">
        <v>0.91749999999999987</v>
      </c>
      <c r="C856">
        <v>0.43839835728952781</v>
      </c>
      <c r="D856">
        <v>0.5616016427104723</v>
      </c>
      <c r="E856">
        <f t="shared" si="39"/>
        <v>0.51526950718685827</v>
      </c>
      <c r="F856">
        <f t="shared" si="40"/>
        <v>0.40223049281314172</v>
      </c>
      <c r="G856">
        <v>7.4216666666666677</v>
      </c>
      <c r="H856">
        <f t="shared" si="41"/>
        <v>1.2810304449648711</v>
      </c>
    </row>
    <row r="857" spans="1:8" x14ac:dyDescent="0.25">
      <c r="A857" s="2">
        <v>45280.541666666657</v>
      </c>
      <c r="B857">
        <v>0.9425</v>
      </c>
      <c r="C857">
        <v>0.43932765961143111</v>
      </c>
      <c r="D857">
        <v>0.56067234038856895</v>
      </c>
      <c r="E857">
        <f t="shared" si="39"/>
        <v>0.52843368081622621</v>
      </c>
      <c r="F857">
        <f t="shared" si="40"/>
        <v>0.41406631918377385</v>
      </c>
      <c r="G857">
        <v>7.3471666666666664</v>
      </c>
      <c r="H857">
        <f t="shared" si="41"/>
        <v>1.2762054200831849</v>
      </c>
    </row>
    <row r="858" spans="1:8" x14ac:dyDescent="0.25">
      <c r="A858" s="2">
        <v>45280.583333333343</v>
      </c>
      <c r="B858">
        <v>0.59999999999999987</v>
      </c>
      <c r="C858">
        <v>0.44025696193333452</v>
      </c>
      <c r="D858">
        <v>0.55974303806666548</v>
      </c>
      <c r="E858">
        <f t="shared" si="39"/>
        <v>0.3358458228399992</v>
      </c>
      <c r="F858">
        <f t="shared" si="40"/>
        <v>0.26415417716000067</v>
      </c>
      <c r="G858">
        <v>7.3520000000000003</v>
      </c>
      <c r="H858">
        <f t="shared" si="41"/>
        <v>1.2714007647002843</v>
      </c>
    </row>
    <row r="859" spans="1:8" x14ac:dyDescent="0.25">
      <c r="A859" s="2">
        <v>45280.625</v>
      </c>
      <c r="B859">
        <v>0.50749999999999995</v>
      </c>
      <c r="C859">
        <v>0.44118626425523788</v>
      </c>
      <c r="D859">
        <v>0.55881373574476212</v>
      </c>
      <c r="E859">
        <f t="shared" si="39"/>
        <v>0.28359797089046673</v>
      </c>
      <c r="F859">
        <f t="shared" si="40"/>
        <v>0.22390202910953319</v>
      </c>
      <c r="G859">
        <v>7.3531666666666684</v>
      </c>
      <c r="H859">
        <f t="shared" si="41"/>
        <v>1.2666163500989542</v>
      </c>
    </row>
    <row r="860" spans="1:8" x14ac:dyDescent="0.25">
      <c r="A860" s="2">
        <v>45280.666666666657</v>
      </c>
      <c r="B860">
        <v>0.88474576271186434</v>
      </c>
      <c r="C860">
        <v>0.44211556657714118</v>
      </c>
      <c r="D860">
        <v>0.55788443342285876</v>
      </c>
      <c r="E860">
        <f t="shared" si="39"/>
        <v>0.49358588855378349</v>
      </c>
      <c r="F860">
        <f t="shared" si="40"/>
        <v>0.39115987415808079</v>
      </c>
      <c r="G860">
        <v>7.3342372881355917</v>
      </c>
      <c r="H860">
        <f t="shared" si="41"/>
        <v>1.2618520486442046</v>
      </c>
    </row>
    <row r="861" spans="1:8" x14ac:dyDescent="0.25">
      <c r="A861" s="2">
        <v>45280.708333333343</v>
      </c>
      <c r="B861">
        <v>0.80500000000000005</v>
      </c>
      <c r="C861">
        <v>0.44304486889904471</v>
      </c>
      <c r="D861">
        <v>0.55695513110095529</v>
      </c>
      <c r="E861">
        <f t="shared" si="39"/>
        <v>0.44834888053626903</v>
      </c>
      <c r="F861">
        <f t="shared" si="40"/>
        <v>0.35665111946373101</v>
      </c>
      <c r="G861">
        <v>7.3401666666666667</v>
      </c>
      <c r="H861">
        <f t="shared" si="41"/>
        <v>1.2571077337719194</v>
      </c>
    </row>
    <row r="862" spans="1:8" x14ac:dyDescent="0.25">
      <c r="A862" s="2">
        <v>45280.75</v>
      </c>
      <c r="B862">
        <v>0.99250000000000005</v>
      </c>
      <c r="C862">
        <v>0.44397417122094801</v>
      </c>
      <c r="D862">
        <v>0.55602582877905193</v>
      </c>
      <c r="E862">
        <f t="shared" si="39"/>
        <v>0.55185563506320912</v>
      </c>
      <c r="F862">
        <f t="shared" si="40"/>
        <v>0.44064436493679093</v>
      </c>
      <c r="G862">
        <v>7.3466666666666667</v>
      </c>
      <c r="H862">
        <f t="shared" si="41"/>
        <v>1.2523832799776553</v>
      </c>
    </row>
    <row r="863" spans="1:8" x14ac:dyDescent="0.25">
      <c r="A863" s="2">
        <v>45280.791666666657</v>
      </c>
      <c r="B863">
        <v>0.93499999999999994</v>
      </c>
      <c r="C863">
        <v>0.46333687566418702</v>
      </c>
      <c r="D863">
        <v>0.53666312433581298</v>
      </c>
      <c r="E863">
        <f t="shared" si="39"/>
        <v>0.50178002125398513</v>
      </c>
      <c r="F863">
        <f t="shared" si="40"/>
        <v>0.43321997874601481</v>
      </c>
      <c r="G863">
        <v>7.354000000000001</v>
      </c>
      <c r="H863">
        <f t="shared" si="41"/>
        <v>1.1582568807339451</v>
      </c>
    </row>
    <row r="864" spans="1:8" x14ac:dyDescent="0.25">
      <c r="A864" s="2">
        <v>45280.833333333343</v>
      </c>
      <c r="B864">
        <v>0.97499999999999998</v>
      </c>
      <c r="C864">
        <v>0.46753904774831778</v>
      </c>
      <c r="D864">
        <v>0.53246095225168222</v>
      </c>
      <c r="E864">
        <f t="shared" si="39"/>
        <v>0.51914942844539014</v>
      </c>
      <c r="F864">
        <f t="shared" si="40"/>
        <v>0.45585057155460984</v>
      </c>
      <c r="G864">
        <v>7.3660000000000014</v>
      </c>
      <c r="H864">
        <f t="shared" si="41"/>
        <v>1.1388587858405201</v>
      </c>
    </row>
    <row r="865" spans="1:8" x14ac:dyDescent="0.25">
      <c r="A865" s="2">
        <v>45280.875</v>
      </c>
      <c r="B865">
        <v>0.995</v>
      </c>
      <c r="C865">
        <v>0.47174121983244871</v>
      </c>
      <c r="D865">
        <v>0.52825878016755135</v>
      </c>
      <c r="E865">
        <f t="shared" si="39"/>
        <v>0.52561748626671356</v>
      </c>
      <c r="F865">
        <f t="shared" si="40"/>
        <v>0.46938251373328649</v>
      </c>
      <c r="G865">
        <v>7.3683333333333341</v>
      </c>
      <c r="H865">
        <f t="shared" si="41"/>
        <v>1.1198062792884123</v>
      </c>
    </row>
    <row r="866" spans="1:8" x14ac:dyDescent="0.25">
      <c r="A866" s="2">
        <v>45280.916666666657</v>
      </c>
      <c r="B866">
        <v>0.98750000000000027</v>
      </c>
      <c r="C866">
        <v>0.47594339191657947</v>
      </c>
      <c r="D866">
        <v>0.52405660808342058</v>
      </c>
      <c r="E866">
        <f t="shared" si="39"/>
        <v>0.51750590048237799</v>
      </c>
      <c r="F866">
        <f t="shared" si="40"/>
        <v>0.46999409951762233</v>
      </c>
      <c r="G866">
        <v>7.3671666666666669</v>
      </c>
      <c r="H866">
        <f t="shared" si="41"/>
        <v>1.1010902073313671</v>
      </c>
    </row>
    <row r="867" spans="1:8" x14ac:dyDescent="0.25">
      <c r="A867" s="2">
        <v>45280.958333333343</v>
      </c>
      <c r="B867">
        <v>1.03</v>
      </c>
      <c r="C867">
        <v>0.47890090865423263</v>
      </c>
      <c r="D867">
        <v>0.52109909134576737</v>
      </c>
      <c r="E867">
        <f t="shared" si="39"/>
        <v>0.53673206408614038</v>
      </c>
      <c r="F867">
        <f t="shared" si="40"/>
        <v>0.49326793591385965</v>
      </c>
      <c r="G867">
        <v>7.3591666666666677</v>
      </c>
      <c r="H867">
        <f t="shared" si="41"/>
        <v>1.0881146431943856</v>
      </c>
    </row>
    <row r="868" spans="1:8" x14ac:dyDescent="0.25">
      <c r="A868" s="2">
        <v>45281</v>
      </c>
      <c r="B868">
        <v>1.0125</v>
      </c>
      <c r="C868">
        <v>0.48185842539188578</v>
      </c>
      <c r="D868">
        <v>0.51814157460811427</v>
      </c>
      <c r="E868">
        <f t="shared" si="39"/>
        <v>0.52461834429071563</v>
      </c>
      <c r="F868">
        <f t="shared" si="40"/>
        <v>0.48788165570928432</v>
      </c>
      <c r="G868">
        <v>7.3465000000000007</v>
      </c>
      <c r="H868">
        <f t="shared" si="41"/>
        <v>1.0752983600664865</v>
      </c>
    </row>
    <row r="869" spans="1:8" x14ac:dyDescent="0.25">
      <c r="A869" s="2">
        <v>45281.041666666657</v>
      </c>
      <c r="B869">
        <v>1.1125</v>
      </c>
      <c r="C869">
        <v>0.48481594212953899</v>
      </c>
      <c r="D869">
        <v>0.51518405787046107</v>
      </c>
      <c r="E869">
        <f t="shared" si="39"/>
        <v>0.573142264380888</v>
      </c>
      <c r="F869">
        <f t="shared" si="40"/>
        <v>0.53935773561911216</v>
      </c>
      <c r="G869">
        <v>7.3378333333333332</v>
      </c>
      <c r="H869">
        <f t="shared" si="41"/>
        <v>1.0626384429677191</v>
      </c>
    </row>
    <row r="870" spans="1:8" x14ac:dyDescent="0.25">
      <c r="A870" s="2">
        <v>45281.083333333343</v>
      </c>
      <c r="B870">
        <v>1.1618644067796611</v>
      </c>
      <c r="C870">
        <v>0.48752514421539161</v>
      </c>
      <c r="D870">
        <v>0.5124748557846085</v>
      </c>
      <c r="E870">
        <f t="shared" si="39"/>
        <v>0.59542629430567651</v>
      </c>
      <c r="F870">
        <f t="shared" si="40"/>
        <v>0.56643811247398468</v>
      </c>
      <c r="G870">
        <v>7.31864406779661</v>
      </c>
      <c r="H870">
        <f t="shared" si="41"/>
        <v>1.0511762559639262</v>
      </c>
    </row>
    <row r="871" spans="1:8" x14ac:dyDescent="0.25">
      <c r="A871" s="2">
        <v>45281.125</v>
      </c>
      <c r="B871">
        <v>1.135</v>
      </c>
      <c r="C871">
        <v>0.49023434630124407</v>
      </c>
      <c r="D871">
        <v>0.50976565369875582</v>
      </c>
      <c r="E871">
        <f t="shared" si="39"/>
        <v>0.57858401694808781</v>
      </c>
      <c r="F871">
        <f t="shared" si="40"/>
        <v>0.55641598305191198</v>
      </c>
      <c r="G871">
        <v>7.309166666666667</v>
      </c>
      <c r="H871">
        <f t="shared" si="41"/>
        <v>1.0398407568642896</v>
      </c>
    </row>
    <row r="872" spans="1:8" x14ac:dyDescent="0.25">
      <c r="A872" s="2">
        <v>45281.166666666657</v>
      </c>
      <c r="B872">
        <v>1.1950000000000001</v>
      </c>
      <c r="C872">
        <v>0.4929435483870967</v>
      </c>
      <c r="D872">
        <v>0.50705645161290325</v>
      </c>
      <c r="E872">
        <f t="shared" si="39"/>
        <v>0.60593245967741938</v>
      </c>
      <c r="F872">
        <f t="shared" si="40"/>
        <v>0.58906754032258057</v>
      </c>
      <c r="G872">
        <v>7.3016666666666659</v>
      </c>
      <c r="H872">
        <f t="shared" si="41"/>
        <v>1.028629856850716</v>
      </c>
    </row>
    <row r="873" spans="1:8" x14ac:dyDescent="0.25">
      <c r="A873" s="2">
        <v>45281.208333333343</v>
      </c>
      <c r="B873">
        <v>1.145</v>
      </c>
      <c r="C873">
        <v>0.49476304813699618</v>
      </c>
      <c r="D873">
        <v>0.50523695186300377</v>
      </c>
      <c r="E873">
        <f t="shared" si="39"/>
        <v>0.57849630988313927</v>
      </c>
      <c r="F873">
        <f t="shared" si="40"/>
        <v>0.56650369011686064</v>
      </c>
      <c r="G873">
        <v>7.2988333333333344</v>
      </c>
      <c r="H873">
        <f t="shared" si="41"/>
        <v>1.0211695351248369</v>
      </c>
    </row>
    <row r="874" spans="1:8" x14ac:dyDescent="0.25">
      <c r="A874" s="2">
        <v>45281.25</v>
      </c>
      <c r="B874">
        <v>1.1174999999999999</v>
      </c>
      <c r="C874">
        <v>0.49658254788689571</v>
      </c>
      <c r="D874">
        <v>0.50341745211310429</v>
      </c>
      <c r="E874">
        <f t="shared" si="39"/>
        <v>0.56256900273639399</v>
      </c>
      <c r="F874">
        <f t="shared" si="40"/>
        <v>0.55493099726360595</v>
      </c>
      <c r="G874">
        <v>7.3031666666666677</v>
      </c>
      <c r="H874">
        <f t="shared" si="41"/>
        <v>1.013763883276392</v>
      </c>
    </row>
    <row r="875" spans="1:8" x14ac:dyDescent="0.25">
      <c r="A875" s="2">
        <v>45281.291666666657</v>
      </c>
      <c r="B875">
        <v>1.0974999999999999</v>
      </c>
      <c r="C875">
        <v>0.50402414486921532</v>
      </c>
      <c r="D875">
        <v>0.49597585513078463</v>
      </c>
      <c r="E875">
        <f t="shared" si="39"/>
        <v>0.54433350100603606</v>
      </c>
      <c r="F875">
        <f t="shared" si="40"/>
        <v>0.55316649899396375</v>
      </c>
      <c r="G875">
        <v>7.3015000000000008</v>
      </c>
      <c r="H875">
        <f t="shared" si="41"/>
        <v>0.98403193612774431</v>
      </c>
    </row>
    <row r="876" spans="1:8" x14ac:dyDescent="0.25">
      <c r="A876" s="2">
        <v>45281.333333333343</v>
      </c>
      <c r="B876">
        <v>1.0024999999999999</v>
      </c>
      <c r="C876">
        <v>0.50583492484927306</v>
      </c>
      <c r="D876">
        <v>0.49416507515072688</v>
      </c>
      <c r="E876">
        <f t="shared" si="39"/>
        <v>0.49540048783860369</v>
      </c>
      <c r="F876">
        <f t="shared" si="40"/>
        <v>0.50709951216139626</v>
      </c>
      <c r="G876">
        <v>7.3126666666666669</v>
      </c>
      <c r="H876">
        <f t="shared" si="41"/>
        <v>0.97692952952581602</v>
      </c>
    </row>
    <row r="877" spans="1:8" x14ac:dyDescent="0.25">
      <c r="A877" s="2">
        <v>45281.375</v>
      </c>
      <c r="B877">
        <v>1.0475000000000001</v>
      </c>
      <c r="C877">
        <v>0.5076457048293308</v>
      </c>
      <c r="D877">
        <v>0.4923542951706692</v>
      </c>
      <c r="E877">
        <f t="shared" si="39"/>
        <v>0.51574112419127605</v>
      </c>
      <c r="F877">
        <f t="shared" si="40"/>
        <v>0.53175887580872405</v>
      </c>
      <c r="G877">
        <v>7.3186666666666671</v>
      </c>
      <c r="H877">
        <f t="shared" si="41"/>
        <v>0.96987779170947086</v>
      </c>
    </row>
    <row r="878" spans="1:8" x14ac:dyDescent="0.25">
      <c r="A878" s="2">
        <v>45281.416666666657</v>
      </c>
      <c r="B878">
        <v>1.0093220338983051</v>
      </c>
      <c r="C878">
        <v>0.51564076690211902</v>
      </c>
      <c r="D878">
        <v>0.48435923309788093</v>
      </c>
      <c r="E878">
        <f t="shared" si="39"/>
        <v>0.48887444628777643</v>
      </c>
      <c r="F878">
        <f t="shared" si="40"/>
        <v>0.52044758761052856</v>
      </c>
      <c r="G878">
        <v>7.3288135593220316</v>
      </c>
      <c r="H878">
        <f t="shared" si="41"/>
        <v>0.93933463796477512</v>
      </c>
    </row>
    <row r="879" spans="1:8" x14ac:dyDescent="0.25">
      <c r="A879" s="2">
        <v>45281.458333333343</v>
      </c>
      <c r="B879">
        <v>0.97250000000000003</v>
      </c>
      <c r="C879">
        <v>0.51430536769036783</v>
      </c>
      <c r="D879">
        <v>0.48569463230963222</v>
      </c>
      <c r="E879">
        <f t="shared" si="39"/>
        <v>0.47233802992111734</v>
      </c>
      <c r="F879">
        <f t="shared" si="40"/>
        <v>0.50016197007888274</v>
      </c>
      <c r="G879">
        <v>7.3488333333333324</v>
      </c>
      <c r="H879">
        <f t="shared" si="41"/>
        <v>0.94437014042995482</v>
      </c>
    </row>
    <row r="880" spans="1:8" x14ac:dyDescent="0.25">
      <c r="A880" s="2">
        <v>45281.5</v>
      </c>
      <c r="B880">
        <v>0.97499999999999998</v>
      </c>
      <c r="C880">
        <v>0.51296996847861653</v>
      </c>
      <c r="D880">
        <v>0.48703003152138341</v>
      </c>
      <c r="E880">
        <f t="shared" si="39"/>
        <v>0.47485428073334879</v>
      </c>
      <c r="F880">
        <f t="shared" si="40"/>
        <v>0.50014571926665108</v>
      </c>
      <c r="G880">
        <v>7.3523333333333349</v>
      </c>
      <c r="H880">
        <f t="shared" si="41"/>
        <v>0.94943186043782124</v>
      </c>
    </row>
    <row r="881" spans="1:8" x14ac:dyDescent="0.25">
      <c r="A881" s="2">
        <v>45281.541666666657</v>
      </c>
      <c r="B881">
        <v>0.89499999999999991</v>
      </c>
      <c r="C881">
        <v>0.51163456926686535</v>
      </c>
      <c r="D881">
        <v>0.48836543073313471</v>
      </c>
      <c r="E881">
        <f t="shared" si="39"/>
        <v>0.43708706050615553</v>
      </c>
      <c r="F881">
        <f t="shared" si="40"/>
        <v>0.45791293949384443</v>
      </c>
      <c r="G881">
        <v>7.3651666666666671</v>
      </c>
      <c r="H881">
        <f t="shared" si="41"/>
        <v>0.95452000327680442</v>
      </c>
    </row>
    <row r="882" spans="1:8" x14ac:dyDescent="0.25">
      <c r="A882" s="2">
        <v>45281.583333333343</v>
      </c>
      <c r="B882">
        <v>0.97499999999999987</v>
      </c>
      <c r="C882">
        <v>0.51029917005511416</v>
      </c>
      <c r="D882">
        <v>0.48970082994488578</v>
      </c>
      <c r="E882">
        <f t="shared" si="39"/>
        <v>0.47745830919626359</v>
      </c>
      <c r="F882">
        <f t="shared" si="40"/>
        <v>0.49754169080373623</v>
      </c>
      <c r="G882">
        <v>7.3756666666666657</v>
      </c>
      <c r="H882">
        <f t="shared" si="41"/>
        <v>0.9596347763842068</v>
      </c>
    </row>
    <row r="883" spans="1:8" x14ac:dyDescent="0.25">
      <c r="A883" s="2">
        <v>45281.625</v>
      </c>
      <c r="B883">
        <v>0.90749999999999997</v>
      </c>
      <c r="C883">
        <v>0.50896377084336286</v>
      </c>
      <c r="D883">
        <v>0.49103622915663708</v>
      </c>
      <c r="E883">
        <f t="shared" si="39"/>
        <v>0.44561537795964812</v>
      </c>
      <c r="F883">
        <f t="shared" si="40"/>
        <v>0.4618846220403518</v>
      </c>
      <c r="G883">
        <v>7.3796666666666662</v>
      </c>
      <c r="H883">
        <f t="shared" si="41"/>
        <v>0.96477638937439592</v>
      </c>
    </row>
    <row r="884" spans="1:8" x14ac:dyDescent="0.25">
      <c r="A884" s="2">
        <v>45281.666666666657</v>
      </c>
      <c r="B884">
        <v>0.92500000000000016</v>
      </c>
      <c r="C884">
        <v>0.50762837163161167</v>
      </c>
      <c r="D884">
        <v>0.49237162836838833</v>
      </c>
      <c r="E884">
        <f t="shared" si="39"/>
        <v>0.45544375624075928</v>
      </c>
      <c r="F884">
        <f t="shared" si="40"/>
        <v>0.46955624375924088</v>
      </c>
      <c r="G884">
        <v>7.3923333333333323</v>
      </c>
      <c r="H884">
        <f t="shared" si="41"/>
        <v>0.96994505406743647</v>
      </c>
    </row>
    <row r="885" spans="1:8" x14ac:dyDescent="0.25">
      <c r="A885" s="2">
        <v>45281.708333333343</v>
      </c>
      <c r="B885">
        <v>0.88983050847457634</v>
      </c>
      <c r="C885">
        <v>0.50306748466257667</v>
      </c>
      <c r="D885">
        <v>0.49693251533742339</v>
      </c>
      <c r="E885">
        <f t="shared" si="39"/>
        <v>0.44218571280024965</v>
      </c>
      <c r="F885">
        <f t="shared" si="40"/>
        <v>0.44764479567432675</v>
      </c>
      <c r="G885">
        <v>7.3937288135593224</v>
      </c>
      <c r="H885">
        <f t="shared" si="41"/>
        <v>0.98780487804878059</v>
      </c>
    </row>
    <row r="886" spans="1:8" x14ac:dyDescent="0.25">
      <c r="A886" s="2">
        <v>45281.75</v>
      </c>
      <c r="B886">
        <v>0.85999999999999976</v>
      </c>
      <c r="C886">
        <v>0.49812942967971569</v>
      </c>
      <c r="D886">
        <v>0.50187057032028437</v>
      </c>
      <c r="E886">
        <f t="shared" si="39"/>
        <v>0.43160869047544442</v>
      </c>
      <c r="F886">
        <f t="shared" si="40"/>
        <v>0.4283913095245554</v>
      </c>
      <c r="G886">
        <v>7.4028333333333336</v>
      </c>
      <c r="H886">
        <f t="shared" si="41"/>
        <v>1.0075103786639832</v>
      </c>
    </row>
    <row r="887" spans="1:8" x14ac:dyDescent="0.25">
      <c r="A887" s="2">
        <v>45281.791666666657</v>
      </c>
      <c r="B887">
        <v>0.88500000000000012</v>
      </c>
      <c r="C887">
        <v>0.49319137469685481</v>
      </c>
      <c r="D887">
        <v>0.5068086253031453</v>
      </c>
      <c r="E887">
        <f t="shared" si="39"/>
        <v>0.44852563339328366</v>
      </c>
      <c r="F887">
        <f t="shared" si="40"/>
        <v>0.43647436660671657</v>
      </c>
      <c r="G887">
        <v>7.4066666666666663</v>
      </c>
      <c r="H887">
        <f t="shared" si="41"/>
        <v>1.027610480038627</v>
      </c>
    </row>
    <row r="888" spans="1:8" x14ac:dyDescent="0.25">
      <c r="A888" s="2">
        <v>45281.833333333343</v>
      </c>
      <c r="B888">
        <v>0.83</v>
      </c>
      <c r="C888">
        <v>0.48825331971399383</v>
      </c>
      <c r="D888">
        <v>0.51174668028600623</v>
      </c>
      <c r="E888">
        <f t="shared" si="39"/>
        <v>0.42474974463738513</v>
      </c>
      <c r="F888">
        <f t="shared" si="40"/>
        <v>0.40525025536261483</v>
      </c>
      <c r="G888">
        <v>7.4108333333333336</v>
      </c>
      <c r="H888">
        <f t="shared" si="41"/>
        <v>1.0481171548117159</v>
      </c>
    </row>
    <row r="889" spans="1:8" x14ac:dyDescent="0.25">
      <c r="A889" s="2">
        <v>45281.875</v>
      </c>
      <c r="B889">
        <v>0.85</v>
      </c>
      <c r="C889">
        <v>0.48632090418661628</v>
      </c>
      <c r="D889">
        <v>0.51367909581338367</v>
      </c>
      <c r="E889">
        <f t="shared" si="39"/>
        <v>0.43662723144137611</v>
      </c>
      <c r="F889">
        <f t="shared" si="40"/>
        <v>0.41337276855862382</v>
      </c>
      <c r="G889">
        <v>7.4193333333333351</v>
      </c>
      <c r="H889">
        <f t="shared" si="41"/>
        <v>1.0562554300899827</v>
      </c>
    </row>
    <row r="890" spans="1:8" x14ac:dyDescent="0.25">
      <c r="A890" s="2">
        <v>45281.916666666657</v>
      </c>
      <c r="B890">
        <v>0.81</v>
      </c>
      <c r="C890">
        <v>0.48438848865923889</v>
      </c>
      <c r="D890">
        <v>0.515611511340761</v>
      </c>
      <c r="E890">
        <f t="shared" si="39"/>
        <v>0.41764532418601641</v>
      </c>
      <c r="F890">
        <f t="shared" si="40"/>
        <v>0.39235467581398353</v>
      </c>
      <c r="G890">
        <v>7.4176666666666673</v>
      </c>
      <c r="H890">
        <f t="shared" si="41"/>
        <v>1.0644586389076787</v>
      </c>
    </row>
    <row r="891" spans="1:8" x14ac:dyDescent="0.25">
      <c r="A891" s="2">
        <v>45281.958333333343</v>
      </c>
      <c r="B891">
        <v>0.83249999999999991</v>
      </c>
      <c r="C891">
        <v>0.48245607313186151</v>
      </c>
      <c r="D891">
        <v>0.51754392686813844</v>
      </c>
      <c r="E891">
        <f t="shared" si="39"/>
        <v>0.43085531911772518</v>
      </c>
      <c r="F891">
        <f t="shared" si="40"/>
        <v>0.40164468088227467</v>
      </c>
      <c r="G891">
        <v>7.4253333333333327</v>
      </c>
      <c r="H891">
        <f t="shared" si="41"/>
        <v>1.0727275615135368</v>
      </c>
    </row>
    <row r="892" spans="1:8" x14ac:dyDescent="0.25">
      <c r="A892" s="2">
        <v>45282</v>
      </c>
      <c r="B892">
        <v>0.83000000000000007</v>
      </c>
      <c r="C892">
        <v>0.46945010183299402</v>
      </c>
      <c r="D892">
        <v>0.53054989816700604</v>
      </c>
      <c r="E892">
        <f t="shared" si="39"/>
        <v>0.44035641547861504</v>
      </c>
      <c r="F892">
        <f t="shared" si="40"/>
        <v>0.38964358452138509</v>
      </c>
      <c r="G892">
        <v>7.427666666666668</v>
      </c>
      <c r="H892">
        <f t="shared" si="41"/>
        <v>1.1301518438177869</v>
      </c>
    </row>
    <row r="893" spans="1:8" x14ac:dyDescent="0.25">
      <c r="A893" s="2">
        <v>45282.041666666657</v>
      </c>
      <c r="B893">
        <v>0.78500000000000014</v>
      </c>
      <c r="C893">
        <v>0.46785204987255741</v>
      </c>
      <c r="D893">
        <v>0.53214795012744265</v>
      </c>
      <c r="E893">
        <f t="shared" si="39"/>
        <v>0.41773614085004257</v>
      </c>
      <c r="F893">
        <f t="shared" si="40"/>
        <v>0.36726385914995763</v>
      </c>
      <c r="G893">
        <v>7.4290000000000003</v>
      </c>
      <c r="H893">
        <f t="shared" si="41"/>
        <v>1.1374278476975774</v>
      </c>
    </row>
    <row r="894" spans="1:8" x14ac:dyDescent="0.25">
      <c r="A894" s="2">
        <v>45282.083333333343</v>
      </c>
      <c r="B894">
        <v>0.81101694915254241</v>
      </c>
      <c r="C894">
        <v>0.4662539979121208</v>
      </c>
      <c r="D894">
        <v>0.53374600208787915</v>
      </c>
      <c r="E894">
        <f t="shared" si="39"/>
        <v>0.43287705423567829</v>
      </c>
      <c r="F894">
        <f t="shared" si="40"/>
        <v>0.37813989491686412</v>
      </c>
      <c r="G894">
        <v>7.433559322033898</v>
      </c>
      <c r="H894">
        <f t="shared" si="41"/>
        <v>1.1447537275347486</v>
      </c>
    </row>
    <row r="895" spans="1:8" x14ac:dyDescent="0.25">
      <c r="A895" s="2">
        <v>45282.125</v>
      </c>
      <c r="B895">
        <v>0.75250000000000006</v>
      </c>
      <c r="C895">
        <v>0.46465594595168419</v>
      </c>
      <c r="D895">
        <v>0.53534405404831575</v>
      </c>
      <c r="E895">
        <f t="shared" si="39"/>
        <v>0.40284640067135763</v>
      </c>
      <c r="F895">
        <f t="shared" si="40"/>
        <v>0.34965359932864237</v>
      </c>
      <c r="G895">
        <v>7.4308333333333341</v>
      </c>
      <c r="H895">
        <f t="shared" si="41"/>
        <v>1.1521299979318071</v>
      </c>
    </row>
    <row r="896" spans="1:8" x14ac:dyDescent="0.25">
      <c r="A896" s="2">
        <v>45282.166666666657</v>
      </c>
      <c r="B896">
        <v>0.73000000000000009</v>
      </c>
      <c r="C896">
        <v>0.45463709677419351</v>
      </c>
      <c r="D896">
        <v>0.54536290322580649</v>
      </c>
      <c r="E896">
        <f t="shared" si="39"/>
        <v>0.39811491935483878</v>
      </c>
      <c r="F896">
        <f t="shared" si="40"/>
        <v>0.33188508064516131</v>
      </c>
      <c r="G896">
        <v>7.4353333333333333</v>
      </c>
      <c r="H896">
        <f t="shared" si="41"/>
        <v>1.1995565410199558</v>
      </c>
    </row>
    <row r="897" spans="1:8" x14ac:dyDescent="0.25">
      <c r="A897" s="2">
        <v>45282.208333333343</v>
      </c>
      <c r="B897">
        <v>0.78999999999999992</v>
      </c>
      <c r="C897">
        <v>0.45295692921468211</v>
      </c>
      <c r="D897">
        <v>0.547043070785318</v>
      </c>
      <c r="E897">
        <f t="shared" si="39"/>
        <v>0.43216402592040115</v>
      </c>
      <c r="F897">
        <f t="shared" si="40"/>
        <v>0.35783597407959883</v>
      </c>
      <c r="G897">
        <v>7.4405000000000001</v>
      </c>
      <c r="H897">
        <f t="shared" si="41"/>
        <v>1.2077154261306002</v>
      </c>
    </row>
    <row r="898" spans="1:8" x14ac:dyDescent="0.25">
      <c r="A898" s="2">
        <v>45282.25</v>
      </c>
      <c r="B898">
        <v>0.755</v>
      </c>
      <c r="C898">
        <v>0.45127676165517061</v>
      </c>
      <c r="D898">
        <v>0.54872323834482939</v>
      </c>
      <c r="E898">
        <f t="shared" si="39"/>
        <v>0.41428604495034621</v>
      </c>
      <c r="F898">
        <f t="shared" si="40"/>
        <v>0.34071395504965379</v>
      </c>
      <c r="G898">
        <v>7.4426666666666659</v>
      </c>
      <c r="H898">
        <f t="shared" si="41"/>
        <v>1.2159350646203217</v>
      </c>
    </row>
    <row r="899" spans="1:8" x14ac:dyDescent="0.25">
      <c r="A899" s="2">
        <v>45282.291666666657</v>
      </c>
      <c r="B899">
        <v>0.77249999999999985</v>
      </c>
      <c r="C899">
        <v>0.44959659409565911</v>
      </c>
      <c r="D899">
        <v>0.55040340590434089</v>
      </c>
      <c r="E899">
        <f t="shared" ref="E899:E962" si="42">B899*D899</f>
        <v>0.42518663106110327</v>
      </c>
      <c r="F899">
        <f t="shared" ref="F899:F962" si="43">B899*C899</f>
        <v>0.34731336893889658</v>
      </c>
      <c r="G899">
        <v>7.4530000000000003</v>
      </c>
      <c r="H899">
        <f t="shared" ref="H899:H962" si="44">E899/F899</f>
        <v>1.224216137605423</v>
      </c>
    </row>
    <row r="900" spans="1:8" x14ac:dyDescent="0.25">
      <c r="A900" s="2">
        <v>45282.333333333343</v>
      </c>
      <c r="B900">
        <v>0.755</v>
      </c>
      <c r="C900">
        <v>0.43825910931174111</v>
      </c>
      <c r="D900">
        <v>0.56174089068825894</v>
      </c>
      <c r="E900">
        <f t="shared" si="42"/>
        <v>0.42411437246963551</v>
      </c>
      <c r="F900">
        <f t="shared" si="43"/>
        <v>0.33088562753036455</v>
      </c>
      <c r="G900">
        <v>7.4501666666666662</v>
      </c>
      <c r="H900">
        <f t="shared" si="44"/>
        <v>1.2817551963048488</v>
      </c>
    </row>
    <row r="901" spans="1:8" x14ac:dyDescent="0.25">
      <c r="A901" s="2">
        <v>45282.375</v>
      </c>
      <c r="B901">
        <v>0.73250000000000004</v>
      </c>
      <c r="C901">
        <v>0.43745864669832402</v>
      </c>
      <c r="D901">
        <v>0.56254135330167598</v>
      </c>
      <c r="E901">
        <f t="shared" si="42"/>
        <v>0.41206154129347766</v>
      </c>
      <c r="F901">
        <f t="shared" si="43"/>
        <v>0.32043845870652238</v>
      </c>
      <c r="G901">
        <v>7.4630000000000001</v>
      </c>
      <c r="H901">
        <f t="shared" si="44"/>
        <v>1.2859303560402824</v>
      </c>
    </row>
    <row r="902" spans="1:8" x14ac:dyDescent="0.25">
      <c r="A902" s="2">
        <v>45282.416666666657</v>
      </c>
      <c r="B902">
        <v>0.32796610169491508</v>
      </c>
      <c r="C902">
        <v>0.43665818408490692</v>
      </c>
      <c r="D902">
        <v>0.56334181591509314</v>
      </c>
      <c r="E902">
        <f t="shared" si="42"/>
        <v>0.18475701928740756</v>
      </c>
      <c r="F902">
        <f t="shared" si="43"/>
        <v>0.14320908240750754</v>
      </c>
      <c r="G902">
        <v>7.4635593220338974</v>
      </c>
      <c r="H902">
        <f t="shared" si="44"/>
        <v>1.2901208232147847</v>
      </c>
    </row>
    <row r="903" spans="1:8" x14ac:dyDescent="0.25">
      <c r="A903" s="2">
        <v>45282.458333333343</v>
      </c>
      <c r="B903">
        <v>0.43625000000000003</v>
      </c>
      <c r="C903">
        <v>0.43585772147148982</v>
      </c>
      <c r="D903">
        <v>0.56414227852851018</v>
      </c>
      <c r="E903">
        <f t="shared" si="42"/>
        <v>0.24610706900806259</v>
      </c>
      <c r="F903">
        <f t="shared" si="43"/>
        <v>0.19014293099193744</v>
      </c>
      <c r="G903">
        <v>7.4746666666666686</v>
      </c>
      <c r="H903">
        <f t="shared" si="44"/>
        <v>1.2943266821657344</v>
      </c>
    </row>
    <row r="904" spans="1:8" x14ac:dyDescent="0.25">
      <c r="A904" s="2">
        <v>45282.5</v>
      </c>
      <c r="B904">
        <v>0.63500000000000012</v>
      </c>
      <c r="C904">
        <v>0.43505725885807262</v>
      </c>
      <c r="D904">
        <v>0.56494274114192733</v>
      </c>
      <c r="E904">
        <f t="shared" si="42"/>
        <v>0.35873864062512389</v>
      </c>
      <c r="F904">
        <f t="shared" si="43"/>
        <v>0.27626135937487617</v>
      </c>
      <c r="G904">
        <v>7.5980000000000008</v>
      </c>
      <c r="H904">
        <f t="shared" si="44"/>
        <v>1.2985480178512014</v>
      </c>
    </row>
    <row r="905" spans="1:8" x14ac:dyDescent="0.25">
      <c r="A905" s="2">
        <v>45282.541666666657</v>
      </c>
      <c r="B905">
        <v>0.39500000000000002</v>
      </c>
      <c r="C905">
        <v>0.43425679624465552</v>
      </c>
      <c r="D905">
        <v>0.56574320375534437</v>
      </c>
      <c r="E905">
        <f t="shared" si="42"/>
        <v>0.22346856548336103</v>
      </c>
      <c r="F905">
        <f t="shared" si="43"/>
        <v>0.17153143451663894</v>
      </c>
      <c r="G905">
        <v>7.6243333333333316</v>
      </c>
      <c r="H905">
        <f t="shared" si="44"/>
        <v>1.3027849158556652</v>
      </c>
    </row>
    <row r="906" spans="1:8" x14ac:dyDescent="0.25">
      <c r="A906" s="2">
        <v>45282.583333333343</v>
      </c>
      <c r="B906">
        <v>0.38</v>
      </c>
      <c r="C906">
        <v>0.43345633363123842</v>
      </c>
      <c r="D906">
        <v>0.56654366636876152</v>
      </c>
      <c r="E906">
        <f t="shared" si="42"/>
        <v>0.21528659322012939</v>
      </c>
      <c r="F906">
        <f t="shared" si="43"/>
        <v>0.16471340677987059</v>
      </c>
      <c r="G906">
        <v>7.7470000000000017</v>
      </c>
      <c r="H906">
        <f t="shared" si="44"/>
        <v>1.307037462395801</v>
      </c>
    </row>
    <row r="907" spans="1:8" x14ac:dyDescent="0.25">
      <c r="A907" s="2">
        <v>45282.625</v>
      </c>
      <c r="B907">
        <v>0.38250000000000001</v>
      </c>
      <c r="C907">
        <v>0.43265587101782133</v>
      </c>
      <c r="D907">
        <v>0.56734412898217856</v>
      </c>
      <c r="E907">
        <f t="shared" si="42"/>
        <v>0.21700912933568331</v>
      </c>
      <c r="F907">
        <f t="shared" si="43"/>
        <v>0.16549087066431667</v>
      </c>
      <c r="G907">
        <v>7.5941666666666672</v>
      </c>
      <c r="H907">
        <f t="shared" si="44"/>
        <v>1.3113057443263247</v>
      </c>
    </row>
    <row r="908" spans="1:8" x14ac:dyDescent="0.25">
      <c r="A908" s="2">
        <v>45282.666666666657</v>
      </c>
      <c r="B908">
        <v>0.89249999999999996</v>
      </c>
      <c r="C908">
        <v>0.42937219730941678</v>
      </c>
      <c r="D908">
        <v>0.57062780269058322</v>
      </c>
      <c r="E908">
        <f t="shared" si="42"/>
        <v>0.50928531390134546</v>
      </c>
      <c r="F908">
        <f t="shared" si="43"/>
        <v>0.38321468609865444</v>
      </c>
      <c r="G908">
        <v>7.56</v>
      </c>
      <c r="H908">
        <f t="shared" si="44"/>
        <v>1.3289817232375993</v>
      </c>
    </row>
    <row r="909" spans="1:8" x14ac:dyDescent="0.25">
      <c r="A909" s="2">
        <v>45282.708333333343</v>
      </c>
      <c r="B909">
        <v>0.79322033898305078</v>
      </c>
      <c r="C909">
        <v>0.44971958081979702</v>
      </c>
      <c r="D909">
        <v>0.55028041918020298</v>
      </c>
      <c r="E909">
        <f t="shared" si="42"/>
        <v>0.43649362063785591</v>
      </c>
      <c r="F909">
        <f t="shared" si="43"/>
        <v>0.35672671834519487</v>
      </c>
      <c r="G909">
        <v>7.53</v>
      </c>
      <c r="H909">
        <f t="shared" si="44"/>
        <v>1.2236078717699883</v>
      </c>
    </row>
    <row r="910" spans="1:8" x14ac:dyDescent="0.25">
      <c r="A910" s="2">
        <v>45282.75</v>
      </c>
      <c r="B910">
        <v>0.70750000000000002</v>
      </c>
      <c r="C910">
        <v>0.47006696433017708</v>
      </c>
      <c r="D910">
        <v>0.52993303566982286</v>
      </c>
      <c r="E910">
        <f t="shared" si="42"/>
        <v>0.37492762273639968</v>
      </c>
      <c r="F910">
        <f t="shared" si="43"/>
        <v>0.33257237726360028</v>
      </c>
      <c r="G910">
        <v>7.5596666666666668</v>
      </c>
      <c r="H910">
        <f t="shared" si="44"/>
        <v>1.1273564744651905</v>
      </c>
    </row>
    <row r="911" spans="1:8" x14ac:dyDescent="0.25">
      <c r="A911" s="2">
        <v>45282.791666666657</v>
      </c>
      <c r="B911">
        <v>0.70750000000000002</v>
      </c>
      <c r="C911">
        <v>0.49041434784055732</v>
      </c>
      <c r="D911">
        <v>0.50958565215944263</v>
      </c>
      <c r="E911">
        <f t="shared" si="42"/>
        <v>0.36053184890280565</v>
      </c>
      <c r="F911">
        <f t="shared" si="43"/>
        <v>0.34696815109719431</v>
      </c>
      <c r="G911">
        <v>7.5515000000000008</v>
      </c>
      <c r="H911">
        <f t="shared" si="44"/>
        <v>1.0390920543073472</v>
      </c>
    </row>
    <row r="912" spans="1:8" x14ac:dyDescent="0.25">
      <c r="A912" s="2">
        <v>45282.833333333343</v>
      </c>
      <c r="B912">
        <v>0.6875</v>
      </c>
      <c r="C912">
        <v>0.5107617313509375</v>
      </c>
      <c r="D912">
        <v>0.48923826864906239</v>
      </c>
      <c r="E912">
        <f t="shared" si="42"/>
        <v>0.33635130969623039</v>
      </c>
      <c r="F912">
        <f t="shared" si="43"/>
        <v>0.35114869030376955</v>
      </c>
      <c r="G912">
        <v>7.5410000000000004</v>
      </c>
      <c r="H912">
        <f t="shared" si="44"/>
        <v>0.95786007176977273</v>
      </c>
    </row>
    <row r="913" spans="1:8" x14ac:dyDescent="0.25">
      <c r="A913" s="2">
        <v>45282.875</v>
      </c>
      <c r="B913">
        <v>0.66750000000000009</v>
      </c>
      <c r="C913">
        <v>0.53110911486131762</v>
      </c>
      <c r="D913">
        <v>0.46889088513868232</v>
      </c>
      <c r="E913">
        <f t="shared" si="42"/>
        <v>0.31298466583007051</v>
      </c>
      <c r="F913">
        <f t="shared" si="43"/>
        <v>0.35451533416992959</v>
      </c>
      <c r="G913">
        <v>7.5314999999999994</v>
      </c>
      <c r="H913">
        <f t="shared" si="44"/>
        <v>0.88285226522824478</v>
      </c>
    </row>
    <row r="914" spans="1:8" x14ac:dyDescent="0.25">
      <c r="A914" s="2">
        <v>45282.916666666657</v>
      </c>
      <c r="B914">
        <v>0.64</v>
      </c>
      <c r="C914">
        <v>0.57053291536050144</v>
      </c>
      <c r="D914">
        <v>0.42946708463949851</v>
      </c>
      <c r="E914">
        <f t="shared" si="42"/>
        <v>0.27485893416927903</v>
      </c>
      <c r="F914">
        <f t="shared" si="43"/>
        <v>0.36514106583072092</v>
      </c>
      <c r="G914">
        <v>7.5201666666666664</v>
      </c>
      <c r="H914">
        <f t="shared" si="44"/>
        <v>0.75274725274725296</v>
      </c>
    </row>
    <row r="915" spans="1:8" x14ac:dyDescent="0.25">
      <c r="A915" s="2">
        <v>45282.958333333343</v>
      </c>
      <c r="B915">
        <v>0.66249999999999998</v>
      </c>
      <c r="C915">
        <v>0.56909891282598535</v>
      </c>
      <c r="D915">
        <v>0.43090108717401449</v>
      </c>
      <c r="E915">
        <f t="shared" si="42"/>
        <v>0.28547197025278459</v>
      </c>
      <c r="F915">
        <f t="shared" si="43"/>
        <v>0.37702802974721528</v>
      </c>
      <c r="G915">
        <v>7.5063333333333322</v>
      </c>
      <c r="H915">
        <f t="shared" si="44"/>
        <v>0.75716378552593033</v>
      </c>
    </row>
    <row r="916" spans="1:8" x14ac:dyDescent="0.25">
      <c r="A916" s="2">
        <v>45283</v>
      </c>
      <c r="B916">
        <v>0.68749999999999989</v>
      </c>
      <c r="C916">
        <v>0.56766491029146926</v>
      </c>
      <c r="D916">
        <v>0.43233508970853068</v>
      </c>
      <c r="E916">
        <f t="shared" si="42"/>
        <v>0.29723037417461479</v>
      </c>
      <c r="F916">
        <f t="shared" si="43"/>
        <v>0.39026962582538505</v>
      </c>
      <c r="G916">
        <v>7.4933333333333358</v>
      </c>
      <c r="H916">
        <f t="shared" si="44"/>
        <v>0.76160263188814492</v>
      </c>
    </row>
    <row r="917" spans="1:8" x14ac:dyDescent="0.25">
      <c r="A917" s="2">
        <v>45283.041666666657</v>
      </c>
      <c r="B917">
        <v>0.74750000000000005</v>
      </c>
      <c r="C917">
        <v>0.56623090775695328</v>
      </c>
      <c r="D917">
        <v>0.43376909224304683</v>
      </c>
      <c r="E917">
        <f t="shared" si="42"/>
        <v>0.32424239645167752</v>
      </c>
      <c r="F917">
        <f t="shared" si="43"/>
        <v>0.42325760354832259</v>
      </c>
      <c r="G917">
        <v>7.4718333333333344</v>
      </c>
      <c r="H917">
        <f t="shared" si="44"/>
        <v>0.76606396136403798</v>
      </c>
    </row>
    <row r="918" spans="1:8" x14ac:dyDescent="0.25">
      <c r="A918" s="2">
        <v>45283.083333333343</v>
      </c>
      <c r="B918">
        <v>0.78305084745762721</v>
      </c>
      <c r="C918">
        <v>0.5647969052224372</v>
      </c>
      <c r="D918">
        <v>0.43520309477756292</v>
      </c>
      <c r="E918">
        <f t="shared" si="42"/>
        <v>0.34078615218175268</v>
      </c>
      <c r="F918">
        <f t="shared" si="43"/>
        <v>0.44226469527587459</v>
      </c>
      <c r="G918">
        <v>7.4527118644067789</v>
      </c>
      <c r="H918">
        <f t="shared" si="44"/>
        <v>0.77054794520547942</v>
      </c>
    </row>
    <row r="919" spans="1:8" x14ac:dyDescent="0.25">
      <c r="A919" s="2">
        <v>45283.125</v>
      </c>
      <c r="B919">
        <v>0.84</v>
      </c>
      <c r="C919">
        <v>0.55687317659208879</v>
      </c>
      <c r="D919">
        <v>0.44312682340791132</v>
      </c>
      <c r="E919">
        <f t="shared" si="42"/>
        <v>0.37222653166264552</v>
      </c>
      <c r="F919">
        <f t="shared" si="43"/>
        <v>0.46777346833735456</v>
      </c>
      <c r="G919">
        <v>7.4266666666666667</v>
      </c>
      <c r="H919">
        <f t="shared" si="44"/>
        <v>0.79574100896675626</v>
      </c>
    </row>
    <row r="920" spans="1:8" x14ac:dyDescent="0.25">
      <c r="A920" s="2">
        <v>45283.166666666657</v>
      </c>
      <c r="B920">
        <v>0.91249999999999998</v>
      </c>
      <c r="C920">
        <v>0.54894944796174039</v>
      </c>
      <c r="D920">
        <v>0.45105055203825972</v>
      </c>
      <c r="E920">
        <f t="shared" si="42"/>
        <v>0.411583628734912</v>
      </c>
      <c r="F920">
        <f t="shared" si="43"/>
        <v>0.50091637126508815</v>
      </c>
      <c r="G920">
        <v>7.4016666666666664</v>
      </c>
      <c r="H920">
        <f t="shared" si="44"/>
        <v>0.8216613637430894</v>
      </c>
    </row>
    <row r="921" spans="1:8" x14ac:dyDescent="0.25">
      <c r="A921" s="2">
        <v>45283.208333333343</v>
      </c>
      <c r="B921">
        <v>0.97749999999999992</v>
      </c>
      <c r="C921">
        <v>0.54102571933139199</v>
      </c>
      <c r="D921">
        <v>0.45897428066860813</v>
      </c>
      <c r="E921">
        <f t="shared" si="42"/>
        <v>0.44864735935356442</v>
      </c>
      <c r="F921">
        <f t="shared" si="43"/>
        <v>0.52885264064643567</v>
      </c>
      <c r="G921">
        <v>7.3821666666666674</v>
      </c>
      <c r="H921">
        <f t="shared" si="44"/>
        <v>0.8483409647064758</v>
      </c>
    </row>
    <row r="922" spans="1:8" x14ac:dyDescent="0.25">
      <c r="A922" s="2">
        <v>45283.25</v>
      </c>
      <c r="B922">
        <v>1.01</v>
      </c>
      <c r="C922">
        <v>0.51129943502824871</v>
      </c>
      <c r="D922">
        <v>0.48870056497175141</v>
      </c>
      <c r="E922">
        <f t="shared" si="42"/>
        <v>0.49358757062146891</v>
      </c>
      <c r="F922">
        <f t="shared" si="43"/>
        <v>0.51641242937853116</v>
      </c>
      <c r="G922">
        <v>7.3646666666666674</v>
      </c>
      <c r="H922">
        <f t="shared" si="44"/>
        <v>0.95580110497237547</v>
      </c>
    </row>
    <row r="923" spans="1:8" x14ac:dyDescent="0.25">
      <c r="A923" s="2">
        <v>45283.291666666657</v>
      </c>
      <c r="B923">
        <v>1.0375000000000001</v>
      </c>
      <c r="C923">
        <v>0.5103646718958551</v>
      </c>
      <c r="D923">
        <v>0.48963532810414501</v>
      </c>
      <c r="E923">
        <f t="shared" si="42"/>
        <v>0.50799665290805052</v>
      </c>
      <c r="F923">
        <f t="shared" si="43"/>
        <v>0.52950334709194968</v>
      </c>
      <c r="G923">
        <v>7.350666666666668</v>
      </c>
      <c r="H923">
        <f t="shared" si="44"/>
        <v>0.95938327056473838</v>
      </c>
    </row>
    <row r="924" spans="1:8" x14ac:dyDescent="0.25">
      <c r="A924" s="2">
        <v>45283.333333333343</v>
      </c>
      <c r="B924">
        <v>1.0525</v>
      </c>
      <c r="C924">
        <v>0.50942990876346161</v>
      </c>
      <c r="D924">
        <v>0.4905700912365385</v>
      </c>
      <c r="E924">
        <f t="shared" si="42"/>
        <v>0.51632502102645672</v>
      </c>
      <c r="F924">
        <f t="shared" si="43"/>
        <v>0.53617497897354338</v>
      </c>
      <c r="G924">
        <v>7.3374999999999977</v>
      </c>
      <c r="H924">
        <f t="shared" si="44"/>
        <v>0.96297858213173704</v>
      </c>
    </row>
    <row r="925" spans="1:8" x14ac:dyDescent="0.25">
      <c r="A925" s="2">
        <v>45283.375</v>
      </c>
      <c r="B925">
        <v>1.0449999999999999</v>
      </c>
      <c r="C925">
        <v>0.50849514563106801</v>
      </c>
      <c r="D925">
        <v>0.49150485436893199</v>
      </c>
      <c r="E925">
        <f t="shared" si="42"/>
        <v>0.51362257281553392</v>
      </c>
      <c r="F925">
        <f t="shared" si="43"/>
        <v>0.53137742718446601</v>
      </c>
      <c r="G925">
        <v>7.3299999999999983</v>
      </c>
      <c r="H925">
        <f t="shared" si="44"/>
        <v>0.96658711217183757</v>
      </c>
    </row>
    <row r="926" spans="1:8" x14ac:dyDescent="0.25">
      <c r="A926" s="2">
        <v>45283.416666666657</v>
      </c>
      <c r="B926">
        <v>1.03728813559322</v>
      </c>
      <c r="C926">
        <v>0.51468238418085976</v>
      </c>
      <c r="D926">
        <v>0.48531761581914029</v>
      </c>
      <c r="E926">
        <f t="shared" si="42"/>
        <v>0.50341420488358268</v>
      </c>
      <c r="F926">
        <f t="shared" si="43"/>
        <v>0.5338739307096374</v>
      </c>
      <c r="G926">
        <v>7.3257627118644066</v>
      </c>
      <c r="H926">
        <f t="shared" si="44"/>
        <v>0.94294584531301806</v>
      </c>
    </row>
    <row r="927" spans="1:8" x14ac:dyDescent="0.25">
      <c r="A927" s="2">
        <v>45283.458333333343</v>
      </c>
      <c r="B927">
        <v>1.0275000000000001</v>
      </c>
      <c r="C927">
        <v>0.5208696227306514</v>
      </c>
      <c r="D927">
        <v>0.47913037726934848</v>
      </c>
      <c r="E927">
        <f t="shared" si="42"/>
        <v>0.49230646264425559</v>
      </c>
      <c r="F927">
        <f t="shared" si="43"/>
        <v>0.53519353735574438</v>
      </c>
      <c r="G927">
        <v>7.3264999999999976</v>
      </c>
      <c r="H927">
        <f t="shared" si="44"/>
        <v>0.91986623208609175</v>
      </c>
    </row>
    <row r="928" spans="1:8" x14ac:dyDescent="0.25">
      <c r="A928" s="2">
        <v>45283.5</v>
      </c>
      <c r="B928">
        <v>1.0075000000000001</v>
      </c>
      <c r="C928">
        <v>0.52705686128044316</v>
      </c>
      <c r="D928">
        <v>0.47294313871955679</v>
      </c>
      <c r="E928">
        <f t="shared" si="42"/>
        <v>0.47649021225995347</v>
      </c>
      <c r="F928">
        <f t="shared" si="43"/>
        <v>0.53100978774004648</v>
      </c>
      <c r="G928">
        <v>7.3309999999999986</v>
      </c>
      <c r="H928">
        <f t="shared" si="44"/>
        <v>0.89732849235769108</v>
      </c>
    </row>
    <row r="929" spans="1:8" x14ac:dyDescent="0.25">
      <c r="A929" s="2">
        <v>45283.541666666657</v>
      </c>
      <c r="B929">
        <v>0.93249999999999988</v>
      </c>
      <c r="C929">
        <v>0.53047404063205417</v>
      </c>
      <c r="D929">
        <v>0.46952595936794589</v>
      </c>
      <c r="E929">
        <f t="shared" si="42"/>
        <v>0.43783295711060949</v>
      </c>
      <c r="F929">
        <f t="shared" si="43"/>
        <v>0.49466704288939045</v>
      </c>
      <c r="G929">
        <v>7.3405000000000014</v>
      </c>
      <c r="H929">
        <f t="shared" si="44"/>
        <v>0.88510638297872357</v>
      </c>
    </row>
    <row r="930" spans="1:8" x14ac:dyDescent="0.25">
      <c r="A930" s="2">
        <v>45283.583333333343</v>
      </c>
      <c r="B930">
        <v>0.91750000000000009</v>
      </c>
      <c r="C930">
        <v>0.53398488603773731</v>
      </c>
      <c r="D930">
        <v>0.46601511396226281</v>
      </c>
      <c r="E930">
        <f t="shared" si="42"/>
        <v>0.42756886706037617</v>
      </c>
      <c r="F930">
        <f t="shared" si="43"/>
        <v>0.48993113293962404</v>
      </c>
      <c r="G930">
        <v>7.3485000000000014</v>
      </c>
      <c r="H930">
        <f t="shared" si="44"/>
        <v>0.87271217996482575</v>
      </c>
    </row>
    <row r="931" spans="1:8" x14ac:dyDescent="0.25">
      <c r="A931" s="2">
        <v>45283.625</v>
      </c>
      <c r="B931">
        <v>0.88</v>
      </c>
      <c r="C931">
        <v>0.53749573144342044</v>
      </c>
      <c r="D931">
        <v>0.46250426855657972</v>
      </c>
      <c r="E931">
        <f t="shared" si="42"/>
        <v>0.40700375632979013</v>
      </c>
      <c r="F931">
        <f t="shared" si="43"/>
        <v>0.47299624367020998</v>
      </c>
      <c r="G931">
        <v>7.3558333333333339</v>
      </c>
      <c r="H931">
        <f t="shared" si="44"/>
        <v>0.86047989128126734</v>
      </c>
    </row>
    <row r="932" spans="1:8" x14ac:dyDescent="0.25">
      <c r="A932" s="2">
        <v>45283.666666666657</v>
      </c>
      <c r="B932">
        <v>0.85750000000000004</v>
      </c>
      <c r="C932">
        <v>0.54575163398692805</v>
      </c>
      <c r="D932">
        <v>0.45424836601307189</v>
      </c>
      <c r="E932">
        <f t="shared" si="42"/>
        <v>0.38951797385620918</v>
      </c>
      <c r="F932">
        <f t="shared" si="43"/>
        <v>0.46798202614379081</v>
      </c>
      <c r="G932">
        <v>7.365333333333334</v>
      </c>
      <c r="H932">
        <f t="shared" si="44"/>
        <v>0.83233532934131749</v>
      </c>
    </row>
    <row r="933" spans="1:8" x14ac:dyDescent="0.25">
      <c r="A933" s="2">
        <v>45283.708333333343</v>
      </c>
      <c r="B933">
        <v>0.81864406779661014</v>
      </c>
      <c r="C933">
        <v>0.54472875161581558</v>
      </c>
      <c r="D933">
        <v>0.45527124838418442</v>
      </c>
      <c r="E933">
        <f t="shared" si="42"/>
        <v>0.37270510672806961</v>
      </c>
      <c r="F933">
        <f t="shared" si="43"/>
        <v>0.44593896106854053</v>
      </c>
      <c r="G933">
        <v>7.3728813559322033</v>
      </c>
      <c r="H933">
        <f t="shared" si="44"/>
        <v>0.83577605741155481</v>
      </c>
    </row>
    <row r="934" spans="1:8" x14ac:dyDescent="0.25">
      <c r="A934" s="2">
        <v>45283.75</v>
      </c>
      <c r="B934">
        <v>0.80249999999999999</v>
      </c>
      <c r="C934">
        <v>0.54370586924470321</v>
      </c>
      <c r="D934">
        <v>0.45629413075529679</v>
      </c>
      <c r="E934">
        <f t="shared" si="42"/>
        <v>0.36617603993112569</v>
      </c>
      <c r="F934">
        <f t="shared" si="43"/>
        <v>0.43632396006887431</v>
      </c>
      <c r="G934">
        <v>7.3786666666666667</v>
      </c>
      <c r="H934">
        <f t="shared" si="44"/>
        <v>0.83922973167305392</v>
      </c>
    </row>
    <row r="935" spans="1:8" x14ac:dyDescent="0.25">
      <c r="A935" s="2">
        <v>45283.791666666657</v>
      </c>
      <c r="B935">
        <v>0.81750000000000012</v>
      </c>
      <c r="C935">
        <v>0.54268298687359073</v>
      </c>
      <c r="D935">
        <v>0.45731701312640932</v>
      </c>
      <c r="E935">
        <f t="shared" si="42"/>
        <v>0.37385665823083969</v>
      </c>
      <c r="F935">
        <f t="shared" si="43"/>
        <v>0.44364334176916048</v>
      </c>
      <c r="G935">
        <v>7.3863333333333321</v>
      </c>
      <c r="H935">
        <f t="shared" si="44"/>
        <v>0.84269642533115563</v>
      </c>
    </row>
    <row r="936" spans="1:8" x14ac:dyDescent="0.25">
      <c r="A936" s="2">
        <v>45283.833333333343</v>
      </c>
      <c r="B936">
        <v>0.78249999999999997</v>
      </c>
      <c r="C936">
        <v>0.53764425585673581</v>
      </c>
      <c r="D936">
        <v>0.46235574414326408</v>
      </c>
      <c r="E936">
        <f t="shared" si="42"/>
        <v>0.36179336979210414</v>
      </c>
      <c r="F936">
        <f t="shared" si="43"/>
        <v>0.42070663020789578</v>
      </c>
      <c r="G936">
        <v>7.3923333333333314</v>
      </c>
      <c r="H936">
        <f t="shared" si="44"/>
        <v>0.85996593306200297</v>
      </c>
    </row>
    <row r="937" spans="1:8" x14ac:dyDescent="0.25">
      <c r="A937" s="2">
        <v>45283.875</v>
      </c>
      <c r="B937">
        <v>0.79250000000000009</v>
      </c>
      <c r="C937">
        <v>0.53260552483988099</v>
      </c>
      <c r="D937">
        <v>0.46739447516011901</v>
      </c>
      <c r="E937">
        <f t="shared" si="42"/>
        <v>0.37041012156439435</v>
      </c>
      <c r="F937">
        <f t="shared" si="43"/>
        <v>0.42208987843560575</v>
      </c>
      <c r="G937">
        <v>7.4008333333333329</v>
      </c>
      <c r="H937">
        <f t="shared" si="44"/>
        <v>0.87756219821533654</v>
      </c>
    </row>
    <row r="938" spans="1:8" x14ac:dyDescent="0.25">
      <c r="A938" s="2">
        <v>45283.916666666657</v>
      </c>
      <c r="B938">
        <v>0.77500000000000002</v>
      </c>
      <c r="C938">
        <v>0.52756679382302618</v>
      </c>
      <c r="D938">
        <v>0.47243320617697382</v>
      </c>
      <c r="E938">
        <f t="shared" si="42"/>
        <v>0.36613573478715472</v>
      </c>
      <c r="F938">
        <f t="shared" si="43"/>
        <v>0.4088642652128453</v>
      </c>
      <c r="G938">
        <v>7.4048333333333316</v>
      </c>
      <c r="H938">
        <f t="shared" si="44"/>
        <v>0.89549458326115372</v>
      </c>
    </row>
    <row r="939" spans="1:8" x14ac:dyDescent="0.25">
      <c r="A939" s="2">
        <v>45283.958333333343</v>
      </c>
      <c r="B939">
        <v>0.75500000000000012</v>
      </c>
      <c r="C939">
        <v>0.52252806280617126</v>
      </c>
      <c r="D939">
        <v>0.47747193719382869</v>
      </c>
      <c r="E939">
        <f t="shared" si="42"/>
        <v>0.36049131258134071</v>
      </c>
      <c r="F939">
        <f t="shared" si="43"/>
        <v>0.39450868741865935</v>
      </c>
      <c r="G939">
        <v>7.4075000000000006</v>
      </c>
      <c r="H939">
        <f t="shared" si="44"/>
        <v>0.91377281179813707</v>
      </c>
    </row>
    <row r="940" spans="1:8" x14ac:dyDescent="0.25">
      <c r="A940" s="2">
        <v>45284</v>
      </c>
      <c r="B940">
        <v>0.74749999999999994</v>
      </c>
      <c r="C940">
        <v>0.51793248945147685</v>
      </c>
      <c r="D940">
        <v>0.4820675105485232</v>
      </c>
      <c r="E940">
        <f t="shared" si="42"/>
        <v>0.36034546413502105</v>
      </c>
      <c r="F940">
        <f t="shared" si="43"/>
        <v>0.38715453586497894</v>
      </c>
      <c r="G940">
        <v>7.4135000000000009</v>
      </c>
      <c r="H940">
        <f t="shared" si="44"/>
        <v>0.93075356415478594</v>
      </c>
    </row>
    <row r="941" spans="1:8" x14ac:dyDescent="0.25">
      <c r="A941" s="2">
        <v>45284.041666666657</v>
      </c>
      <c r="B941">
        <v>0.72499999999999998</v>
      </c>
      <c r="C941">
        <v>0.51322183810748834</v>
      </c>
      <c r="D941">
        <v>0.48677816189251172</v>
      </c>
      <c r="E941">
        <f t="shared" si="42"/>
        <v>0.35291416737207099</v>
      </c>
      <c r="F941">
        <f t="shared" si="43"/>
        <v>0.37208583262792905</v>
      </c>
      <c r="G941">
        <v>7.419666666666668</v>
      </c>
      <c r="H941">
        <f t="shared" si="44"/>
        <v>0.94847515391689485</v>
      </c>
    </row>
    <row r="942" spans="1:8" x14ac:dyDescent="0.25">
      <c r="A942" s="2">
        <v>45284.083333333343</v>
      </c>
      <c r="B942">
        <v>0.75</v>
      </c>
      <c r="C942">
        <v>0.50851118676349982</v>
      </c>
      <c r="D942">
        <v>0.49148881323650018</v>
      </c>
      <c r="E942">
        <f t="shared" si="42"/>
        <v>0.36861660992737511</v>
      </c>
      <c r="F942">
        <f t="shared" si="43"/>
        <v>0.38138339007262489</v>
      </c>
      <c r="G942">
        <v>7.4266101694915259</v>
      </c>
      <c r="H942">
        <f t="shared" si="44"/>
        <v>0.96652507561270906</v>
      </c>
    </row>
    <row r="943" spans="1:8" x14ac:dyDescent="0.25">
      <c r="A943" s="2">
        <v>45284.125</v>
      </c>
      <c r="B943">
        <v>0.63500000000000001</v>
      </c>
      <c r="C943">
        <v>0.50380053541951131</v>
      </c>
      <c r="D943">
        <v>0.49619946458048858</v>
      </c>
      <c r="E943">
        <f t="shared" si="42"/>
        <v>0.31508666000861024</v>
      </c>
      <c r="F943">
        <f t="shared" si="43"/>
        <v>0.31991333999138971</v>
      </c>
      <c r="G943">
        <v>7.4331666666666667</v>
      </c>
      <c r="H943">
        <f t="shared" si="44"/>
        <v>0.98491253918042498</v>
      </c>
    </row>
    <row r="944" spans="1:8" x14ac:dyDescent="0.25">
      <c r="A944" s="2">
        <v>45284.166666666657</v>
      </c>
      <c r="B944">
        <v>0.69750000000000001</v>
      </c>
      <c r="C944">
        <v>0.48856548856548848</v>
      </c>
      <c r="D944">
        <v>0.51143451143451146</v>
      </c>
      <c r="E944">
        <f t="shared" si="42"/>
        <v>0.35672557172557173</v>
      </c>
      <c r="F944">
        <f t="shared" si="43"/>
        <v>0.34077442827442822</v>
      </c>
      <c r="G944">
        <v>7.4386666666666663</v>
      </c>
      <c r="H944">
        <f t="shared" si="44"/>
        <v>1.0468085106382981</v>
      </c>
    </row>
    <row r="945" spans="1:8" x14ac:dyDescent="0.25">
      <c r="A945" s="2">
        <v>45284.208333333343</v>
      </c>
      <c r="B945">
        <v>0.70250000000000012</v>
      </c>
      <c r="C945">
        <v>0.48794580618206301</v>
      </c>
      <c r="D945">
        <v>0.51205419381793693</v>
      </c>
      <c r="E945">
        <f t="shared" si="42"/>
        <v>0.35971807115710075</v>
      </c>
      <c r="F945">
        <f t="shared" si="43"/>
        <v>0.34278192884289932</v>
      </c>
      <c r="G945">
        <v>7.4441666666666659</v>
      </c>
      <c r="H945">
        <f t="shared" si="44"/>
        <v>1.0494079205732092</v>
      </c>
    </row>
    <row r="946" spans="1:8" x14ac:dyDescent="0.25">
      <c r="A946" s="2">
        <v>45284.25</v>
      </c>
      <c r="B946">
        <v>0.7</v>
      </c>
      <c r="C946">
        <v>0.48732612379863749</v>
      </c>
      <c r="D946">
        <v>0.51267387620136251</v>
      </c>
      <c r="E946">
        <f t="shared" si="42"/>
        <v>0.35887171334095375</v>
      </c>
      <c r="F946">
        <f t="shared" si="43"/>
        <v>0.34112828665904621</v>
      </c>
      <c r="G946">
        <v>7.4478333333333344</v>
      </c>
      <c r="H946">
        <f t="shared" si="44"/>
        <v>1.0520139413112988</v>
      </c>
    </row>
    <row r="947" spans="1:8" x14ac:dyDescent="0.25">
      <c r="A947" s="2">
        <v>45284.291666666657</v>
      </c>
      <c r="B947">
        <v>0.6875</v>
      </c>
      <c r="C947">
        <v>0.48670644141521202</v>
      </c>
      <c r="D947">
        <v>0.51329355858478798</v>
      </c>
      <c r="E947">
        <f t="shared" si="42"/>
        <v>0.35288932152704172</v>
      </c>
      <c r="F947">
        <f t="shared" si="43"/>
        <v>0.33461067847295828</v>
      </c>
      <c r="G947">
        <v>7.4531666666666654</v>
      </c>
      <c r="H947">
        <f t="shared" si="44"/>
        <v>1.054626598103505</v>
      </c>
    </row>
    <row r="948" spans="1:8" x14ac:dyDescent="0.25">
      <c r="A948" s="2">
        <v>45284.333333333343</v>
      </c>
      <c r="B948">
        <v>0.70499999999999996</v>
      </c>
      <c r="C948">
        <v>0.46209016393442631</v>
      </c>
      <c r="D948">
        <v>0.53790983606557385</v>
      </c>
      <c r="E948">
        <f t="shared" si="42"/>
        <v>0.37922643442622955</v>
      </c>
      <c r="F948">
        <f t="shared" si="43"/>
        <v>0.32577356557377052</v>
      </c>
      <c r="G948">
        <v>7.4595000000000002</v>
      </c>
      <c r="H948">
        <f t="shared" si="44"/>
        <v>1.164079822616408</v>
      </c>
    </row>
    <row r="949" spans="1:8" x14ac:dyDescent="0.25">
      <c r="A949" s="2">
        <v>45284.375</v>
      </c>
      <c r="B949">
        <v>0.6825</v>
      </c>
      <c r="C949">
        <v>0.45895386701007113</v>
      </c>
      <c r="D949">
        <v>0.54104613298992899</v>
      </c>
      <c r="E949">
        <f t="shared" si="42"/>
        <v>0.36926398576562652</v>
      </c>
      <c r="F949">
        <f t="shared" si="43"/>
        <v>0.31323601423437353</v>
      </c>
      <c r="G949">
        <v>7.4606666666666666</v>
      </c>
      <c r="H949">
        <f t="shared" si="44"/>
        <v>1.1788682302965681</v>
      </c>
    </row>
    <row r="950" spans="1:8" x14ac:dyDescent="0.25">
      <c r="A950" s="2">
        <v>45284.416666666657</v>
      </c>
      <c r="B950">
        <v>0.6788135593220338</v>
      </c>
      <c r="C950">
        <v>0.455817570085716</v>
      </c>
      <c r="D950">
        <v>0.54418242991428412</v>
      </c>
      <c r="E950">
        <f t="shared" si="42"/>
        <v>0.36939841217062841</v>
      </c>
      <c r="F950">
        <f t="shared" si="43"/>
        <v>0.3094151471514055</v>
      </c>
      <c r="G950">
        <v>7.4650847457627121</v>
      </c>
      <c r="H950">
        <f t="shared" si="44"/>
        <v>1.1938601441185148</v>
      </c>
    </row>
    <row r="951" spans="1:8" x14ac:dyDescent="0.25">
      <c r="A951" s="2">
        <v>45284.458333333343</v>
      </c>
      <c r="B951">
        <v>0.71000000000000008</v>
      </c>
      <c r="C951">
        <v>0.45268127316136081</v>
      </c>
      <c r="D951">
        <v>0.54731872683863914</v>
      </c>
      <c r="E951">
        <f t="shared" si="42"/>
        <v>0.38859629605543383</v>
      </c>
      <c r="F951">
        <f t="shared" si="43"/>
        <v>0.32140370394456619</v>
      </c>
      <c r="G951">
        <v>7.4715000000000016</v>
      </c>
      <c r="H951">
        <f t="shared" si="44"/>
        <v>1.2090597939171748</v>
      </c>
    </row>
    <row r="952" spans="1:8" x14ac:dyDescent="0.25">
      <c r="A952" s="2">
        <v>45284.5</v>
      </c>
      <c r="B952">
        <v>0.6775000000000001</v>
      </c>
      <c r="C952">
        <v>0.44954497623700568</v>
      </c>
      <c r="D952">
        <v>0.55045502376299427</v>
      </c>
      <c r="E952">
        <f t="shared" si="42"/>
        <v>0.37293327859942865</v>
      </c>
      <c r="F952">
        <f t="shared" si="43"/>
        <v>0.30456672140057139</v>
      </c>
      <c r="G952">
        <v>7.474166666666668</v>
      </c>
      <c r="H952">
        <f t="shared" si="44"/>
        <v>1.2244715275669937</v>
      </c>
    </row>
    <row r="953" spans="1:8" x14ac:dyDescent="0.25">
      <c r="A953" s="2">
        <v>45284.541666666657</v>
      </c>
      <c r="B953">
        <v>0.6775000000000001</v>
      </c>
      <c r="C953">
        <v>0.43800813008130091</v>
      </c>
      <c r="D953">
        <v>0.56199186991869909</v>
      </c>
      <c r="E953">
        <f t="shared" si="42"/>
        <v>0.38074949186991869</v>
      </c>
      <c r="F953">
        <f t="shared" si="43"/>
        <v>0.29675050813008141</v>
      </c>
      <c r="G953">
        <v>7.482166666666668</v>
      </c>
      <c r="H953">
        <f t="shared" si="44"/>
        <v>1.2830626450116005</v>
      </c>
    </row>
    <row r="954" spans="1:8" x14ac:dyDescent="0.25">
      <c r="A954" s="2">
        <v>45284.583333333343</v>
      </c>
      <c r="B954">
        <v>0.67249999999999988</v>
      </c>
      <c r="C954">
        <v>0.43334913164505812</v>
      </c>
      <c r="D954">
        <v>0.56665086835494194</v>
      </c>
      <c r="E954">
        <f t="shared" si="42"/>
        <v>0.38107270896869838</v>
      </c>
      <c r="F954">
        <f t="shared" si="43"/>
        <v>0.29142729103130155</v>
      </c>
      <c r="G954">
        <v>7.4848333333333361</v>
      </c>
      <c r="H954">
        <f t="shared" si="44"/>
        <v>1.307608177738468</v>
      </c>
    </row>
    <row r="955" spans="1:8" x14ac:dyDescent="0.25">
      <c r="A955" s="2">
        <v>45284.625</v>
      </c>
      <c r="B955">
        <v>0.65499999999999992</v>
      </c>
      <c r="C955">
        <v>0.42869013320881522</v>
      </c>
      <c r="D955">
        <v>0.57130986679118489</v>
      </c>
      <c r="E955">
        <f t="shared" si="42"/>
        <v>0.37420796274822604</v>
      </c>
      <c r="F955">
        <f t="shared" si="43"/>
        <v>0.28079203725177393</v>
      </c>
      <c r="G955">
        <v>7.4895000000000014</v>
      </c>
      <c r="H955">
        <f t="shared" si="44"/>
        <v>1.3326872314854503</v>
      </c>
    </row>
    <row r="956" spans="1:8" x14ac:dyDescent="0.25">
      <c r="A956" s="2">
        <v>45284.666666666657</v>
      </c>
      <c r="B956">
        <v>0.65250000000000008</v>
      </c>
      <c r="C956">
        <v>0.42403113477257232</v>
      </c>
      <c r="D956">
        <v>0.57596886522742774</v>
      </c>
      <c r="E956">
        <f t="shared" si="42"/>
        <v>0.37581968456089665</v>
      </c>
      <c r="F956">
        <f t="shared" si="43"/>
        <v>0.27668031543910349</v>
      </c>
      <c r="G956">
        <v>7.4946666666666681</v>
      </c>
      <c r="H956">
        <f t="shared" si="44"/>
        <v>1.3583173922743825</v>
      </c>
    </row>
    <row r="957" spans="1:8" x14ac:dyDescent="0.25">
      <c r="A957" s="2">
        <v>45284.708333333343</v>
      </c>
      <c r="B957">
        <v>0.63305084745762719</v>
      </c>
      <c r="C957">
        <v>0.41937213633632942</v>
      </c>
      <c r="D957">
        <v>0.58062786366367058</v>
      </c>
      <c r="E957">
        <f t="shared" si="42"/>
        <v>0.36756696114979825</v>
      </c>
      <c r="F957">
        <f t="shared" si="43"/>
        <v>0.26548388630782893</v>
      </c>
      <c r="G957">
        <v>7.4976271186440684</v>
      </c>
      <c r="H957">
        <f t="shared" si="44"/>
        <v>1.3845170276120029</v>
      </c>
    </row>
    <row r="958" spans="1:8" x14ac:dyDescent="0.25">
      <c r="A958" s="2">
        <v>45284.75</v>
      </c>
      <c r="B958">
        <v>0.64249999999999996</v>
      </c>
      <c r="C958">
        <v>0.41532258064516131</v>
      </c>
      <c r="D958">
        <v>0.58467741935483863</v>
      </c>
      <c r="E958">
        <f t="shared" si="42"/>
        <v>0.37565524193548377</v>
      </c>
      <c r="F958">
        <f t="shared" si="43"/>
        <v>0.26684475806451613</v>
      </c>
      <c r="G958">
        <v>7.5039999999999987</v>
      </c>
      <c r="H958">
        <f t="shared" si="44"/>
        <v>1.4077669902912617</v>
      </c>
    </row>
    <row r="959" spans="1:8" x14ac:dyDescent="0.25">
      <c r="A959" s="2">
        <v>45284.791666666657</v>
      </c>
      <c r="B959">
        <v>0.65750000000000008</v>
      </c>
      <c r="C959">
        <v>0.41482268026012492</v>
      </c>
      <c r="D959">
        <v>0.58517731973987497</v>
      </c>
      <c r="E959">
        <f t="shared" si="42"/>
        <v>0.38475408772896785</v>
      </c>
      <c r="F959">
        <f t="shared" si="43"/>
        <v>0.27274591227103218</v>
      </c>
      <c r="G959">
        <v>7.5061666666666662</v>
      </c>
      <c r="H959">
        <f t="shared" si="44"/>
        <v>1.4106685762044759</v>
      </c>
    </row>
    <row r="960" spans="1:8" x14ac:dyDescent="0.25">
      <c r="A960" s="2">
        <v>45284.833333333343</v>
      </c>
      <c r="B960">
        <v>0.65499999999999992</v>
      </c>
      <c r="C960">
        <v>0.41432277987508859</v>
      </c>
      <c r="D960">
        <v>0.58567722012491141</v>
      </c>
      <c r="E960">
        <f t="shared" si="42"/>
        <v>0.38361857918181691</v>
      </c>
      <c r="F960">
        <f t="shared" si="43"/>
        <v>0.27138142081818301</v>
      </c>
      <c r="G960">
        <v>7.5136666666666656</v>
      </c>
      <c r="H960">
        <f t="shared" si="44"/>
        <v>1.4135771639239418</v>
      </c>
    </row>
    <row r="961" spans="1:8" x14ac:dyDescent="0.25">
      <c r="A961" s="2">
        <v>45284.875</v>
      </c>
      <c r="B961">
        <v>0.65249999999999997</v>
      </c>
      <c r="C961">
        <v>0.4138228794900522</v>
      </c>
      <c r="D961">
        <v>0.58617712050994775</v>
      </c>
      <c r="E961">
        <f t="shared" si="42"/>
        <v>0.38248057113274087</v>
      </c>
      <c r="F961">
        <f t="shared" si="43"/>
        <v>0.27001942886725905</v>
      </c>
      <c r="G961">
        <v>7.5156666666666636</v>
      </c>
      <c r="H961">
        <f t="shared" si="44"/>
        <v>1.4164927788243247</v>
      </c>
    </row>
    <row r="962" spans="1:8" x14ac:dyDescent="0.25">
      <c r="A962" s="2">
        <v>45284.916666666657</v>
      </c>
      <c r="B962">
        <v>0.63250000000000006</v>
      </c>
      <c r="C962">
        <v>0.40079760717846452</v>
      </c>
      <c r="D962">
        <v>0.59920239282153542</v>
      </c>
      <c r="E962">
        <f t="shared" si="42"/>
        <v>0.37899551345962118</v>
      </c>
      <c r="F962">
        <f t="shared" si="43"/>
        <v>0.25350448654037883</v>
      </c>
      <c r="G962">
        <v>7.5189999999999966</v>
      </c>
      <c r="H962">
        <f t="shared" si="44"/>
        <v>1.4950248756218909</v>
      </c>
    </row>
    <row r="963" spans="1:8" x14ac:dyDescent="0.25">
      <c r="A963" s="2">
        <v>45284.958333333343</v>
      </c>
      <c r="B963">
        <v>0.64500000000000002</v>
      </c>
      <c r="C963">
        <v>0.39977191474021051</v>
      </c>
      <c r="D963">
        <v>0.60022808525978943</v>
      </c>
      <c r="E963">
        <f t="shared" ref="E963:E1026" si="45">B963*D963</f>
        <v>0.38714711499256421</v>
      </c>
      <c r="F963">
        <f t="shared" ref="F963:F1026" si="46">B963*C963</f>
        <v>0.25785288500743581</v>
      </c>
      <c r="G963">
        <v>7.5223333333333313</v>
      </c>
      <c r="H963">
        <f t="shared" ref="H963:H1026" si="47">E963/F963</f>
        <v>1.5014263461950403</v>
      </c>
    </row>
    <row r="964" spans="1:8" x14ac:dyDescent="0.25">
      <c r="A964" s="2">
        <v>45285</v>
      </c>
      <c r="B964">
        <v>0.66249999999999987</v>
      </c>
      <c r="C964">
        <v>0.39874622230195639</v>
      </c>
      <c r="D964">
        <v>0.60125377769804356</v>
      </c>
      <c r="E964">
        <f t="shared" si="45"/>
        <v>0.39833062772495376</v>
      </c>
      <c r="F964">
        <f t="shared" si="46"/>
        <v>0.26416937227504605</v>
      </c>
      <c r="G964">
        <v>7.5241666666666642</v>
      </c>
      <c r="H964">
        <f t="shared" si="47"/>
        <v>1.5078607496944143</v>
      </c>
    </row>
    <row r="965" spans="1:8" x14ac:dyDescent="0.25">
      <c r="A965" s="2">
        <v>45285.041666666657</v>
      </c>
      <c r="B965">
        <v>0.63249999999999995</v>
      </c>
      <c r="C965">
        <v>0.39772052986370238</v>
      </c>
      <c r="D965">
        <v>0.60227947013629768</v>
      </c>
      <c r="E965">
        <f t="shared" si="45"/>
        <v>0.38094176486120823</v>
      </c>
      <c r="F965">
        <f t="shared" si="46"/>
        <v>0.25155823513879172</v>
      </c>
      <c r="G965">
        <v>7.5294999999999979</v>
      </c>
      <c r="H965">
        <f t="shared" si="47"/>
        <v>1.5143283409149058</v>
      </c>
    </row>
    <row r="966" spans="1:8" x14ac:dyDescent="0.25">
      <c r="A966" s="2">
        <v>45285.083333333343</v>
      </c>
      <c r="B966">
        <v>0.67499999999999993</v>
      </c>
      <c r="C966">
        <v>0.39669483742544842</v>
      </c>
      <c r="D966">
        <v>0.60330516257455169</v>
      </c>
      <c r="E966">
        <f t="shared" si="45"/>
        <v>0.40723098473782238</v>
      </c>
      <c r="F966">
        <f t="shared" si="46"/>
        <v>0.26776901526217767</v>
      </c>
      <c r="G966">
        <v>7.5330000000000013</v>
      </c>
      <c r="H966">
        <f t="shared" si="47"/>
        <v>1.5208293772865948</v>
      </c>
    </row>
    <row r="967" spans="1:8" x14ac:dyDescent="0.25">
      <c r="A967" s="2">
        <v>45285.125</v>
      </c>
      <c r="B967">
        <v>0.64067796610169492</v>
      </c>
      <c r="C967">
        <v>0.39026812313803377</v>
      </c>
      <c r="D967">
        <v>0.60973187686196617</v>
      </c>
      <c r="E967">
        <f t="shared" si="45"/>
        <v>0.3906417787352936</v>
      </c>
      <c r="F967">
        <f t="shared" si="46"/>
        <v>0.25003618736640132</v>
      </c>
      <c r="G967">
        <v>7.5352542372881368</v>
      </c>
      <c r="H967">
        <f t="shared" si="47"/>
        <v>1.5623409669211192</v>
      </c>
    </row>
    <row r="968" spans="1:8" x14ac:dyDescent="0.25">
      <c r="A968" s="2">
        <v>45285.166666666657</v>
      </c>
      <c r="B968">
        <v>0.65</v>
      </c>
      <c r="C968">
        <v>0.38829085475645508</v>
      </c>
      <c r="D968">
        <v>0.61170914524354481</v>
      </c>
      <c r="E968">
        <f t="shared" si="45"/>
        <v>0.39761094440830413</v>
      </c>
      <c r="F968">
        <f t="shared" si="46"/>
        <v>0.25238905559169583</v>
      </c>
      <c r="G968">
        <v>7.5383333333333349</v>
      </c>
      <c r="H968">
        <f t="shared" si="47"/>
        <v>1.5753890099400429</v>
      </c>
    </row>
    <row r="969" spans="1:8" x14ac:dyDescent="0.25">
      <c r="A969" s="2">
        <v>45285.208333333343</v>
      </c>
      <c r="B969">
        <v>0.59499999999999997</v>
      </c>
      <c r="C969">
        <v>0.38631358637487639</v>
      </c>
      <c r="D969">
        <v>0.61368641362512344</v>
      </c>
      <c r="E969">
        <f t="shared" si="45"/>
        <v>0.36514341610694845</v>
      </c>
      <c r="F969">
        <f t="shared" si="46"/>
        <v>0.22985658389305144</v>
      </c>
      <c r="G969">
        <v>7.544666666666668</v>
      </c>
      <c r="H969">
        <f t="shared" si="47"/>
        <v>1.5885706205259005</v>
      </c>
    </row>
    <row r="970" spans="1:8" x14ac:dyDescent="0.25">
      <c r="A970" s="2">
        <v>45285.25</v>
      </c>
      <c r="B970">
        <v>0.59000000000000008</v>
      </c>
      <c r="C970">
        <v>0.38433631799329782</v>
      </c>
      <c r="D970">
        <v>0.61566368200670218</v>
      </c>
      <c r="E970">
        <f t="shared" si="45"/>
        <v>0.36324157238395433</v>
      </c>
      <c r="F970">
        <f t="shared" si="46"/>
        <v>0.22675842761604575</v>
      </c>
      <c r="G970">
        <v>7.5495000000000001</v>
      </c>
      <c r="H970">
        <f t="shared" si="47"/>
        <v>1.6018878601460669</v>
      </c>
    </row>
    <row r="971" spans="1:8" x14ac:dyDescent="0.25">
      <c r="A971" s="2">
        <v>45285.291666666657</v>
      </c>
      <c r="B971">
        <v>0.59</v>
      </c>
      <c r="C971">
        <v>0.38235904961171913</v>
      </c>
      <c r="D971">
        <v>0.61764095038828082</v>
      </c>
      <c r="E971">
        <f t="shared" si="45"/>
        <v>0.36440816072908566</v>
      </c>
      <c r="F971">
        <f t="shared" si="46"/>
        <v>0.22559183927091428</v>
      </c>
      <c r="G971">
        <v>7.5553333333333343</v>
      </c>
      <c r="H971">
        <f t="shared" si="47"/>
        <v>1.6153428329092447</v>
      </c>
    </row>
    <row r="972" spans="1:8" x14ac:dyDescent="0.25">
      <c r="A972" s="2">
        <v>45285.333333333343</v>
      </c>
      <c r="B972">
        <v>0.57000000000000006</v>
      </c>
      <c r="C972">
        <v>0.37425149700598798</v>
      </c>
      <c r="D972">
        <v>0.62574850299401197</v>
      </c>
      <c r="E972">
        <f t="shared" si="45"/>
        <v>0.35667664670658689</v>
      </c>
      <c r="F972">
        <f t="shared" si="46"/>
        <v>0.21332335329341318</v>
      </c>
      <c r="G972">
        <v>7.5568333333333344</v>
      </c>
      <c r="H972">
        <f t="shared" si="47"/>
        <v>1.6720000000000002</v>
      </c>
    </row>
    <row r="973" spans="1:8" x14ac:dyDescent="0.25">
      <c r="A973" s="2">
        <v>45285.375</v>
      </c>
      <c r="B973">
        <v>0.57499999999999996</v>
      </c>
      <c r="C973">
        <v>0.37387253051484692</v>
      </c>
      <c r="D973">
        <v>0.62612746948515319</v>
      </c>
      <c r="E973">
        <f t="shared" si="45"/>
        <v>0.36002329495396307</v>
      </c>
      <c r="F973">
        <f t="shared" si="46"/>
        <v>0.21497670504603697</v>
      </c>
      <c r="G973">
        <v>7.5601666666666656</v>
      </c>
      <c r="H973">
        <f t="shared" si="47"/>
        <v>1.6747084056240631</v>
      </c>
    </row>
    <row r="974" spans="1:8" x14ac:dyDescent="0.25">
      <c r="A974" s="2">
        <v>45285.416666666657</v>
      </c>
      <c r="B974">
        <v>0.60762711864406782</v>
      </c>
      <c r="C974">
        <v>0.3734935640237057</v>
      </c>
      <c r="D974">
        <v>0.62650643597629441</v>
      </c>
      <c r="E974">
        <f t="shared" si="45"/>
        <v>0.3806823005042399</v>
      </c>
      <c r="F974">
        <f t="shared" si="46"/>
        <v>0.22694481813982798</v>
      </c>
      <c r="G974">
        <v>7.5681355932203376</v>
      </c>
      <c r="H974">
        <f t="shared" si="47"/>
        <v>1.6774223074337362</v>
      </c>
    </row>
    <row r="975" spans="1:8" x14ac:dyDescent="0.25">
      <c r="A975" s="2">
        <v>45285.458333333343</v>
      </c>
      <c r="B975">
        <v>0.59249999999999992</v>
      </c>
      <c r="C975">
        <v>0.37311459753256448</v>
      </c>
      <c r="D975">
        <v>0.62688540246743552</v>
      </c>
      <c r="E975">
        <f t="shared" si="45"/>
        <v>0.37142960096195549</v>
      </c>
      <c r="F975">
        <f t="shared" si="46"/>
        <v>0.22107039903804443</v>
      </c>
      <c r="G975">
        <v>7.5763333333333316</v>
      </c>
      <c r="H975">
        <f t="shared" si="47"/>
        <v>1.680141722176181</v>
      </c>
    </row>
    <row r="976" spans="1:8" x14ac:dyDescent="0.25">
      <c r="A976" s="2">
        <v>45285.5</v>
      </c>
      <c r="B976">
        <v>0.55499999999999994</v>
      </c>
      <c r="C976">
        <v>0.37273563104142332</v>
      </c>
      <c r="D976">
        <v>0.62726436895857673</v>
      </c>
      <c r="E976">
        <f t="shared" si="45"/>
        <v>0.34813172477201004</v>
      </c>
      <c r="F976">
        <f t="shared" si="46"/>
        <v>0.20686827522798992</v>
      </c>
      <c r="G976">
        <v>7.578833333333332</v>
      </c>
      <c r="H976">
        <f t="shared" si="47"/>
        <v>1.682866666666667</v>
      </c>
    </row>
    <row r="977" spans="1:8" x14ac:dyDescent="0.25">
      <c r="A977" s="2">
        <v>45285.541666666657</v>
      </c>
      <c r="B977">
        <v>0.58250000000000002</v>
      </c>
      <c r="C977">
        <v>0.36437246963562758</v>
      </c>
      <c r="D977">
        <v>0.63562753036437236</v>
      </c>
      <c r="E977">
        <f t="shared" si="45"/>
        <v>0.37025303643724689</v>
      </c>
      <c r="F977">
        <f t="shared" si="46"/>
        <v>0.21224696356275308</v>
      </c>
      <c r="G977">
        <v>7.5839999999999996</v>
      </c>
      <c r="H977">
        <f t="shared" si="47"/>
        <v>1.7444444444444438</v>
      </c>
    </row>
    <row r="978" spans="1:8" x14ac:dyDescent="0.25">
      <c r="A978" s="2">
        <v>45285.583333333343</v>
      </c>
      <c r="B978">
        <v>0.58250000000000002</v>
      </c>
      <c r="C978">
        <v>0.36407546405411262</v>
      </c>
      <c r="D978">
        <v>0.63592453594588738</v>
      </c>
      <c r="E978">
        <f t="shared" si="45"/>
        <v>0.37042604218847941</v>
      </c>
      <c r="F978">
        <f t="shared" si="46"/>
        <v>0.21207395781152061</v>
      </c>
      <c r="G978">
        <v>7.5848333333333322</v>
      </c>
      <c r="H978">
        <f t="shared" si="47"/>
        <v>1.7466833080829907</v>
      </c>
    </row>
    <row r="979" spans="1:8" x14ac:dyDescent="0.25">
      <c r="A979" s="2">
        <v>45285.625</v>
      </c>
      <c r="B979">
        <v>0.56000000000000005</v>
      </c>
      <c r="C979">
        <v>0.36377845847259749</v>
      </c>
      <c r="D979">
        <v>0.6362215415274024</v>
      </c>
      <c r="E979">
        <f t="shared" si="45"/>
        <v>0.3562840632553454</v>
      </c>
      <c r="F979">
        <f t="shared" si="46"/>
        <v>0.2037159367446546</v>
      </c>
      <c r="G979">
        <v>7.5883333333333329</v>
      </c>
      <c r="H979">
        <f t="shared" si="47"/>
        <v>1.7489258275454687</v>
      </c>
    </row>
    <row r="980" spans="1:8" x14ac:dyDescent="0.25">
      <c r="A980" s="2">
        <v>45285.666666666657</v>
      </c>
      <c r="B980">
        <v>0.54000000000000015</v>
      </c>
      <c r="C980">
        <v>0.36348145289108252</v>
      </c>
      <c r="D980">
        <v>0.63651854710891742</v>
      </c>
      <c r="E980">
        <f t="shared" si="45"/>
        <v>0.34372001543881547</v>
      </c>
      <c r="F980">
        <f t="shared" si="46"/>
        <v>0.19627998456118462</v>
      </c>
      <c r="G980">
        <v>7.5904999999999996</v>
      </c>
      <c r="H980">
        <f t="shared" si="47"/>
        <v>1.7511720117935443</v>
      </c>
    </row>
    <row r="981" spans="1:8" x14ac:dyDescent="0.25">
      <c r="A981" s="2">
        <v>45285.708333333343</v>
      </c>
      <c r="B981">
        <v>0.50847457627118642</v>
      </c>
      <c r="C981">
        <v>0.36318444730956739</v>
      </c>
      <c r="D981">
        <v>0.63681555269043255</v>
      </c>
      <c r="E981">
        <f t="shared" si="45"/>
        <v>0.32380451831716905</v>
      </c>
      <c r="F981">
        <f t="shared" si="46"/>
        <v>0.18467005795401731</v>
      </c>
      <c r="G981">
        <v>7.5920338983050826</v>
      </c>
      <c r="H981">
        <f t="shared" si="47"/>
        <v>1.7534218698182036</v>
      </c>
    </row>
    <row r="982" spans="1:8" x14ac:dyDescent="0.25">
      <c r="A982" s="2">
        <v>45285.75</v>
      </c>
      <c r="B982">
        <v>0.54249999999999998</v>
      </c>
      <c r="C982">
        <v>0.36288744172805237</v>
      </c>
      <c r="D982">
        <v>0.63711255827194757</v>
      </c>
      <c r="E982">
        <f t="shared" si="45"/>
        <v>0.34563356286253155</v>
      </c>
      <c r="F982">
        <f t="shared" si="46"/>
        <v>0.1968664371374684</v>
      </c>
      <c r="G982">
        <v>7.5916666666666677</v>
      </c>
      <c r="H982">
        <f t="shared" si="47"/>
        <v>1.7556754106398627</v>
      </c>
    </row>
    <row r="983" spans="1:8" x14ac:dyDescent="0.25">
      <c r="A983" s="2">
        <v>45285.791666666657</v>
      </c>
      <c r="B983">
        <v>0.51</v>
      </c>
      <c r="C983">
        <v>0.36259043614653741</v>
      </c>
      <c r="D983">
        <v>0.63740956385346259</v>
      </c>
      <c r="E983">
        <f t="shared" si="45"/>
        <v>0.32507887756526593</v>
      </c>
      <c r="F983">
        <f t="shared" si="46"/>
        <v>0.18492112243473408</v>
      </c>
      <c r="G983">
        <v>7.5934999999999997</v>
      </c>
      <c r="H983">
        <f t="shared" si="47"/>
        <v>1.7579326433084952</v>
      </c>
    </row>
    <row r="984" spans="1:8" x14ac:dyDescent="0.25">
      <c r="A984" s="2">
        <v>45285.833333333343</v>
      </c>
      <c r="B984">
        <v>0.51500000000000001</v>
      </c>
      <c r="C984">
        <v>0.36229343056502228</v>
      </c>
      <c r="D984">
        <v>0.63770656943497761</v>
      </c>
      <c r="E984">
        <f t="shared" si="45"/>
        <v>0.32841888325901347</v>
      </c>
      <c r="F984">
        <f t="shared" si="46"/>
        <v>0.18658111674098649</v>
      </c>
      <c r="G984">
        <v>7.594833333333332</v>
      </c>
      <c r="H984">
        <f t="shared" si="47"/>
        <v>1.7601935769037518</v>
      </c>
    </row>
    <row r="985" spans="1:8" x14ac:dyDescent="0.25">
      <c r="A985" s="2">
        <v>45285.875</v>
      </c>
      <c r="B985">
        <v>0.51</v>
      </c>
      <c r="C985">
        <v>0.36199642498350731</v>
      </c>
      <c r="D985">
        <v>0.63800357501649263</v>
      </c>
      <c r="E985">
        <f t="shared" si="45"/>
        <v>0.32538182325841125</v>
      </c>
      <c r="F985">
        <f t="shared" si="46"/>
        <v>0.18461817674158873</v>
      </c>
      <c r="G985">
        <v>7.594666666666666</v>
      </c>
      <c r="H985">
        <f t="shared" si="47"/>
        <v>1.7624582205350794</v>
      </c>
    </row>
    <row r="986" spans="1:8" x14ac:dyDescent="0.25">
      <c r="A986" s="2">
        <v>45285.916666666657</v>
      </c>
      <c r="B986">
        <v>0.50749999999999995</v>
      </c>
      <c r="C986">
        <v>0.36169941940199218</v>
      </c>
      <c r="D986">
        <v>0.63830058059800776</v>
      </c>
      <c r="E986">
        <f t="shared" si="45"/>
        <v>0.3239375446534889</v>
      </c>
      <c r="F986">
        <f t="shared" si="46"/>
        <v>0.18356245534651103</v>
      </c>
      <c r="G986">
        <v>7.5960000000000001</v>
      </c>
      <c r="H986">
        <f t="shared" si="47"/>
        <v>1.7647265833418477</v>
      </c>
    </row>
    <row r="987" spans="1:8" x14ac:dyDescent="0.25">
      <c r="A987" s="2">
        <v>45285.958333333343</v>
      </c>
      <c r="B987">
        <v>0.505</v>
      </c>
      <c r="C987">
        <v>0.36140241382047722</v>
      </c>
      <c r="D987">
        <v>0.63859758617952278</v>
      </c>
      <c r="E987">
        <f t="shared" si="45"/>
        <v>0.32249178102065901</v>
      </c>
      <c r="F987">
        <f t="shared" si="46"/>
        <v>0.182508218979341</v>
      </c>
      <c r="G987">
        <v>7.5958333333333332</v>
      </c>
      <c r="H987">
        <f t="shared" si="47"/>
        <v>1.7669986744934674</v>
      </c>
    </row>
    <row r="988" spans="1:8" x14ac:dyDescent="0.25">
      <c r="A988" s="2">
        <v>45286</v>
      </c>
      <c r="B988">
        <v>0.54249999999999998</v>
      </c>
      <c r="C988">
        <v>0.3611054082389622</v>
      </c>
      <c r="D988">
        <v>0.6388945917610378</v>
      </c>
      <c r="E988">
        <f t="shared" si="45"/>
        <v>0.34660031603036301</v>
      </c>
      <c r="F988">
        <f t="shared" si="46"/>
        <v>0.195899683969637</v>
      </c>
      <c r="G988">
        <v>7.5970000000000004</v>
      </c>
      <c r="H988">
        <f t="shared" si="47"/>
        <v>1.7692745031895176</v>
      </c>
    </row>
    <row r="989" spans="1:8" x14ac:dyDescent="0.25">
      <c r="A989" s="2">
        <v>45286.041666666657</v>
      </c>
      <c r="B989">
        <v>0.45749999999999991</v>
      </c>
      <c r="C989">
        <v>0.36080840265744718</v>
      </c>
      <c r="D989">
        <v>0.63919159734255282</v>
      </c>
      <c r="E989">
        <f t="shared" si="45"/>
        <v>0.29243015578421788</v>
      </c>
      <c r="F989">
        <f t="shared" si="46"/>
        <v>0.16506984421578205</v>
      </c>
      <c r="G989">
        <v>7.5960000000000019</v>
      </c>
      <c r="H989">
        <f t="shared" si="47"/>
        <v>1.7715540786598689</v>
      </c>
    </row>
    <row r="990" spans="1:8" x14ac:dyDescent="0.25">
      <c r="A990" s="2">
        <v>45286.083333333343</v>
      </c>
      <c r="B990">
        <v>0.47499999999999998</v>
      </c>
      <c r="C990">
        <v>0.36051139707593211</v>
      </c>
      <c r="D990">
        <v>0.63948860292406784</v>
      </c>
      <c r="E990">
        <f t="shared" si="45"/>
        <v>0.30375708638893223</v>
      </c>
      <c r="F990">
        <f t="shared" si="46"/>
        <v>0.17124291361106775</v>
      </c>
      <c r="G990">
        <v>7.5963333333333338</v>
      </c>
      <c r="H990">
        <f t="shared" si="47"/>
        <v>1.7738374101648071</v>
      </c>
    </row>
    <row r="991" spans="1:8" x14ac:dyDescent="0.25">
      <c r="A991" s="2">
        <v>45286.125</v>
      </c>
      <c r="B991">
        <v>0.45254237288135601</v>
      </c>
      <c r="C991">
        <v>0.36021439149441709</v>
      </c>
      <c r="D991">
        <v>0.63978560850558286</v>
      </c>
      <c r="E991">
        <f t="shared" si="45"/>
        <v>0.28953009740845875</v>
      </c>
      <c r="F991">
        <f t="shared" si="46"/>
        <v>0.16301227547289726</v>
      </c>
      <c r="G991">
        <v>7.5955932203389844</v>
      </c>
      <c r="H991">
        <f t="shared" si="47"/>
        <v>1.7761245069951594</v>
      </c>
    </row>
    <row r="992" spans="1:8" x14ac:dyDescent="0.25">
      <c r="A992" s="2">
        <v>45286.166666666657</v>
      </c>
      <c r="B992">
        <v>0.49499999999999988</v>
      </c>
      <c r="C992">
        <v>0.35991738591290212</v>
      </c>
      <c r="D992">
        <v>0.64008261408709788</v>
      </c>
      <c r="E992">
        <f t="shared" si="45"/>
        <v>0.31684089397311338</v>
      </c>
      <c r="F992">
        <f t="shared" si="46"/>
        <v>0.1781591060268865</v>
      </c>
      <c r="G992">
        <v>7.5968333333333344</v>
      </c>
      <c r="H992">
        <f t="shared" si="47"/>
        <v>1.7784153784724201</v>
      </c>
    </row>
    <row r="993" spans="1:8" x14ac:dyDescent="0.25">
      <c r="A993" s="2">
        <v>45286.208333333343</v>
      </c>
      <c r="B993">
        <v>0.45500000000000002</v>
      </c>
      <c r="C993">
        <v>0.35962038033138699</v>
      </c>
      <c r="D993">
        <v>0.64037961966861301</v>
      </c>
      <c r="E993">
        <f t="shared" si="45"/>
        <v>0.29137272694921895</v>
      </c>
      <c r="F993">
        <f t="shared" si="46"/>
        <v>0.16362727305078109</v>
      </c>
      <c r="G993">
        <v>7.5964999999999998</v>
      </c>
      <c r="H993">
        <f t="shared" si="47"/>
        <v>1.7807100339488793</v>
      </c>
    </row>
    <row r="994" spans="1:8" x14ac:dyDescent="0.25">
      <c r="A994" s="2">
        <v>45286.25</v>
      </c>
      <c r="B994">
        <v>0.48249999999999998</v>
      </c>
      <c r="C994">
        <v>0.35932337474987203</v>
      </c>
      <c r="D994">
        <v>0.64067662525012803</v>
      </c>
      <c r="E994">
        <f t="shared" si="45"/>
        <v>0.30912647168318674</v>
      </c>
      <c r="F994">
        <f t="shared" si="46"/>
        <v>0.17337352831681324</v>
      </c>
      <c r="G994">
        <v>7.597666666666667</v>
      </c>
      <c r="H994">
        <f t="shared" si="47"/>
        <v>1.7830084828077448</v>
      </c>
    </row>
    <row r="995" spans="1:8" x14ac:dyDescent="0.25">
      <c r="A995" s="2">
        <v>45286.291666666657</v>
      </c>
      <c r="B995">
        <v>0.42499999999999999</v>
      </c>
      <c r="C995">
        <v>0.35902636916835701</v>
      </c>
      <c r="D995">
        <v>0.64097363083164305</v>
      </c>
      <c r="E995">
        <f t="shared" si="45"/>
        <v>0.27241379310344827</v>
      </c>
      <c r="F995">
        <f t="shared" si="46"/>
        <v>0.15258620689655172</v>
      </c>
      <c r="G995">
        <v>7.5968333333333327</v>
      </c>
      <c r="H995">
        <f t="shared" si="47"/>
        <v>1.7853107344632768</v>
      </c>
    </row>
    <row r="996" spans="1:8" x14ac:dyDescent="0.25">
      <c r="A996" s="2">
        <v>45286.333333333343</v>
      </c>
      <c r="B996">
        <v>0.42249999999999999</v>
      </c>
      <c r="C996">
        <v>0.35827084197741638</v>
      </c>
      <c r="D996">
        <v>0.64172915802258357</v>
      </c>
      <c r="E996">
        <f t="shared" si="45"/>
        <v>0.27113056926454154</v>
      </c>
      <c r="F996">
        <f t="shared" si="46"/>
        <v>0.15136943073545842</v>
      </c>
      <c r="G996">
        <v>7.5961666666666652</v>
      </c>
      <c r="H996">
        <f t="shared" si="47"/>
        <v>1.7911844415824243</v>
      </c>
    </row>
    <row r="997" spans="1:8" x14ac:dyDescent="0.25">
      <c r="A997" s="2">
        <v>45286.375</v>
      </c>
      <c r="B997">
        <v>0.4375</v>
      </c>
      <c r="C997">
        <v>0.35751531478647591</v>
      </c>
      <c r="D997">
        <v>0.64248468521352409</v>
      </c>
      <c r="E997">
        <f t="shared" si="45"/>
        <v>0.28108704978091681</v>
      </c>
      <c r="F997">
        <f t="shared" si="46"/>
        <v>0.15641295021908322</v>
      </c>
      <c r="G997">
        <v>7.5955000000000013</v>
      </c>
      <c r="H997">
        <f t="shared" si="47"/>
        <v>1.7970829741859999</v>
      </c>
    </row>
    <row r="998" spans="1:8" x14ac:dyDescent="0.25">
      <c r="A998" s="2">
        <v>45286.416666666657</v>
      </c>
      <c r="B998">
        <v>0.42711864406779659</v>
      </c>
      <c r="C998">
        <v>0.35675978759553539</v>
      </c>
      <c r="D998">
        <v>0.64324021240446461</v>
      </c>
      <c r="E998">
        <f t="shared" si="45"/>
        <v>0.27473988733207638</v>
      </c>
      <c r="F998">
        <f t="shared" si="46"/>
        <v>0.15237875673572018</v>
      </c>
      <c r="G998">
        <v>7.596949152542372</v>
      </c>
      <c r="H998">
        <f t="shared" si="47"/>
        <v>1.8030064899963361</v>
      </c>
    </row>
    <row r="999" spans="1:8" x14ac:dyDescent="0.25">
      <c r="A999" s="2">
        <v>45286.458333333343</v>
      </c>
      <c r="B999">
        <v>0.4325</v>
      </c>
      <c r="C999">
        <v>0.35600426040459487</v>
      </c>
      <c r="D999">
        <v>0.64399573959540513</v>
      </c>
      <c r="E999">
        <f t="shared" si="45"/>
        <v>0.27852815737501274</v>
      </c>
      <c r="F999">
        <f t="shared" si="46"/>
        <v>0.15397184262498728</v>
      </c>
      <c r="G999">
        <v>7.5970000000000004</v>
      </c>
      <c r="H999">
        <f t="shared" si="47"/>
        <v>1.8089551480746642</v>
      </c>
    </row>
    <row r="1000" spans="1:8" x14ac:dyDescent="0.25">
      <c r="A1000" s="2">
        <v>45286.5</v>
      </c>
      <c r="B1000">
        <v>0.42749999999999999</v>
      </c>
      <c r="C1000">
        <v>0.35524873321365441</v>
      </c>
      <c r="D1000">
        <v>0.64475126678634564</v>
      </c>
      <c r="E1000">
        <f t="shared" si="45"/>
        <v>0.27563116655116277</v>
      </c>
      <c r="F1000">
        <f t="shared" si="46"/>
        <v>0.15186883344883725</v>
      </c>
      <c r="G1000">
        <v>7.5966666666666658</v>
      </c>
      <c r="H1000">
        <f t="shared" si="47"/>
        <v>1.8149291088353525</v>
      </c>
    </row>
    <row r="1001" spans="1:8" x14ac:dyDescent="0.25">
      <c r="A1001" s="2">
        <v>45286.541666666657</v>
      </c>
      <c r="B1001">
        <v>0.39250000000000002</v>
      </c>
      <c r="C1001">
        <v>0.35449320602271389</v>
      </c>
      <c r="D1001">
        <v>0.64550679397728616</v>
      </c>
      <c r="E1001">
        <f t="shared" si="45"/>
        <v>0.2533614166360848</v>
      </c>
      <c r="F1001">
        <f t="shared" si="46"/>
        <v>0.13913858336391521</v>
      </c>
      <c r="G1001">
        <v>7.5966666666666667</v>
      </c>
      <c r="H1001">
        <f t="shared" si="47"/>
        <v>1.8209285340603274</v>
      </c>
    </row>
    <row r="1002" spans="1:8" x14ac:dyDescent="0.25">
      <c r="A1002" s="2">
        <v>45286.583333333343</v>
      </c>
      <c r="B1002">
        <v>0.40749999999999997</v>
      </c>
      <c r="C1002">
        <v>0.35373767883177343</v>
      </c>
      <c r="D1002">
        <v>0.64626232116822668</v>
      </c>
      <c r="E1002">
        <f t="shared" si="45"/>
        <v>0.26335189587605234</v>
      </c>
      <c r="F1002">
        <f t="shared" si="46"/>
        <v>0.14414810412394766</v>
      </c>
      <c r="G1002">
        <v>7.5958333333333332</v>
      </c>
      <c r="H1002">
        <f t="shared" si="47"/>
        <v>1.8269535869136768</v>
      </c>
    </row>
    <row r="1003" spans="1:8" x14ac:dyDescent="0.25">
      <c r="A1003" s="2">
        <v>45286.625</v>
      </c>
      <c r="B1003">
        <v>0.37999999999999989</v>
      </c>
      <c r="C1003">
        <v>0.3540054252546655</v>
      </c>
      <c r="D1003">
        <v>0.64599457474533462</v>
      </c>
      <c r="E1003">
        <f t="shared" si="45"/>
        <v>0.2454779384032271</v>
      </c>
      <c r="F1003">
        <f t="shared" si="46"/>
        <v>0.13452206159677285</v>
      </c>
      <c r="G1003">
        <v>7.5965000000000016</v>
      </c>
      <c r="H1003">
        <f t="shared" si="47"/>
        <v>1.8248154651319739</v>
      </c>
    </row>
    <row r="1004" spans="1:8" x14ac:dyDescent="0.25">
      <c r="A1004" s="2">
        <v>45286.666666666657</v>
      </c>
      <c r="B1004">
        <v>0.38250000000000012</v>
      </c>
      <c r="C1004">
        <v>0.35427317167755762</v>
      </c>
      <c r="D1004">
        <v>0.64572682832244244</v>
      </c>
      <c r="E1004">
        <f t="shared" si="45"/>
        <v>0.24699051183333431</v>
      </c>
      <c r="F1004">
        <f t="shared" si="46"/>
        <v>0.13550948816666583</v>
      </c>
      <c r="G1004">
        <v>7.5941666666666663</v>
      </c>
      <c r="H1004">
        <f t="shared" si="47"/>
        <v>1.8226805751753392</v>
      </c>
    </row>
    <row r="1005" spans="1:8" x14ac:dyDescent="0.25">
      <c r="A1005" s="2">
        <v>45286.708333333343</v>
      </c>
      <c r="B1005">
        <v>0.37881355932203392</v>
      </c>
      <c r="C1005">
        <v>0.35454091810044969</v>
      </c>
      <c r="D1005">
        <v>0.64545908189955037</v>
      </c>
      <c r="E1005">
        <f t="shared" si="45"/>
        <v>0.24450865221110088</v>
      </c>
      <c r="F1005">
        <f t="shared" si="46"/>
        <v>0.13430490711093307</v>
      </c>
      <c r="G1005">
        <v>7.5910169491525421</v>
      </c>
      <c r="H1005">
        <f t="shared" si="47"/>
        <v>1.8205489097218301</v>
      </c>
    </row>
    <row r="1006" spans="1:8" x14ac:dyDescent="0.25">
      <c r="A1006" s="2">
        <v>45286.75</v>
      </c>
      <c r="B1006">
        <v>0.39750000000000002</v>
      </c>
      <c r="C1006">
        <v>0.35480866452334181</v>
      </c>
      <c r="D1006">
        <v>0.6451913354766583</v>
      </c>
      <c r="E1006">
        <f t="shared" si="45"/>
        <v>0.25646355585197167</v>
      </c>
      <c r="F1006">
        <f t="shared" si="46"/>
        <v>0.14103644414802838</v>
      </c>
      <c r="G1006">
        <v>7.5903333333333327</v>
      </c>
      <c r="H1006">
        <f t="shared" si="47"/>
        <v>1.8184204614716026</v>
      </c>
    </row>
    <row r="1007" spans="1:8" x14ac:dyDescent="0.25">
      <c r="A1007" s="2">
        <v>45286.791666666657</v>
      </c>
      <c r="B1007">
        <v>0.39</v>
      </c>
      <c r="C1007">
        <v>0.35507641094623388</v>
      </c>
      <c r="D1007">
        <v>0.64492358905376612</v>
      </c>
      <c r="E1007">
        <f t="shared" si="45"/>
        <v>0.25152019973096879</v>
      </c>
      <c r="F1007">
        <f t="shared" si="46"/>
        <v>0.13847980026903123</v>
      </c>
      <c r="G1007">
        <v>7.5869999999999989</v>
      </c>
      <c r="H1007">
        <f t="shared" si="47"/>
        <v>1.8162952231468319</v>
      </c>
    </row>
    <row r="1008" spans="1:8" x14ac:dyDescent="0.25">
      <c r="A1008" s="2">
        <v>45286.833333333343</v>
      </c>
      <c r="B1008">
        <v>0.38250000000000001</v>
      </c>
      <c r="C1008">
        <v>0.35534415736912611</v>
      </c>
      <c r="D1008">
        <v>0.64465584263087405</v>
      </c>
      <c r="E1008">
        <f t="shared" si="45"/>
        <v>0.24658085980630934</v>
      </c>
      <c r="F1008">
        <f t="shared" si="46"/>
        <v>0.13591914019369075</v>
      </c>
      <c r="G1008">
        <v>7.5858333333333308</v>
      </c>
      <c r="H1008">
        <f t="shared" si="47"/>
        <v>1.8141731874916276</v>
      </c>
    </row>
    <row r="1009" spans="1:8" x14ac:dyDescent="0.25">
      <c r="A1009" s="2">
        <v>45286.875</v>
      </c>
      <c r="B1009">
        <v>0.3775</v>
      </c>
      <c r="C1009">
        <v>0.35561190379201812</v>
      </c>
      <c r="D1009">
        <v>0.64438809620798188</v>
      </c>
      <c r="E1009">
        <f t="shared" si="45"/>
        <v>0.24325650631851317</v>
      </c>
      <c r="F1009">
        <f t="shared" si="46"/>
        <v>0.13424349368148683</v>
      </c>
      <c r="G1009">
        <v>7.5826666666666664</v>
      </c>
      <c r="H1009">
        <f t="shared" si="47"/>
        <v>1.812054347271953</v>
      </c>
    </row>
    <row r="1010" spans="1:8" x14ac:dyDescent="0.25">
      <c r="A1010" s="2">
        <v>45286.916666666657</v>
      </c>
      <c r="B1010">
        <v>0.36</v>
      </c>
      <c r="C1010">
        <v>0.35587965021491019</v>
      </c>
      <c r="D1010">
        <v>0.64412034978508981</v>
      </c>
      <c r="E1010">
        <f t="shared" si="45"/>
        <v>0.23188332592263233</v>
      </c>
      <c r="F1010">
        <f t="shared" si="46"/>
        <v>0.12811667407736765</v>
      </c>
      <c r="G1010">
        <v>7.5821666666666658</v>
      </c>
      <c r="H1010">
        <f t="shared" si="47"/>
        <v>1.8099386952755394</v>
      </c>
    </row>
    <row r="1011" spans="1:8" x14ac:dyDescent="0.25">
      <c r="A1011" s="2">
        <v>45286.958333333343</v>
      </c>
      <c r="B1011">
        <v>0.39250000000000002</v>
      </c>
      <c r="C1011">
        <v>0.35794871794871791</v>
      </c>
      <c r="D1011">
        <v>0.64205128205128215</v>
      </c>
      <c r="E1011">
        <f t="shared" si="45"/>
        <v>0.25200512820512827</v>
      </c>
      <c r="F1011">
        <f t="shared" si="46"/>
        <v>0.14049487179487177</v>
      </c>
      <c r="G1011">
        <v>7.5783333333333323</v>
      </c>
      <c r="H1011">
        <f t="shared" si="47"/>
        <v>1.7936962750716339</v>
      </c>
    </row>
    <row r="1012" spans="1:8" x14ac:dyDescent="0.25">
      <c r="A1012" s="2">
        <v>45287</v>
      </c>
      <c r="B1012">
        <v>0.36999999999999988</v>
      </c>
      <c r="C1012">
        <v>0.35858715383836282</v>
      </c>
      <c r="D1012">
        <v>0.64141284616163718</v>
      </c>
      <c r="E1012">
        <f t="shared" si="45"/>
        <v>0.23732275307980569</v>
      </c>
      <c r="F1012">
        <f t="shared" si="46"/>
        <v>0.1326772469201942</v>
      </c>
      <c r="G1012">
        <v>7.5750000000000002</v>
      </c>
      <c r="H1012">
        <f t="shared" si="47"/>
        <v>1.7887223211871144</v>
      </c>
    </row>
    <row r="1013" spans="1:8" x14ac:dyDescent="0.25">
      <c r="A1013" s="2">
        <v>45287.041666666657</v>
      </c>
      <c r="B1013">
        <v>0.38500000000000001</v>
      </c>
      <c r="C1013">
        <v>0.35922558972800772</v>
      </c>
      <c r="D1013">
        <v>0.64077441027199233</v>
      </c>
      <c r="E1013">
        <f t="shared" si="45"/>
        <v>0.24669814795471706</v>
      </c>
      <c r="F1013">
        <f t="shared" si="46"/>
        <v>0.13830185204528297</v>
      </c>
      <c r="G1013">
        <v>7.5748333333333324</v>
      </c>
      <c r="H1013">
        <f t="shared" si="47"/>
        <v>1.7837660472828869</v>
      </c>
    </row>
    <row r="1014" spans="1:8" x14ac:dyDescent="0.25">
      <c r="A1014" s="2">
        <v>45287.083333333343</v>
      </c>
      <c r="B1014">
        <v>0.39</v>
      </c>
      <c r="C1014">
        <v>0.35986402561765263</v>
      </c>
      <c r="D1014">
        <v>0.64013597438234737</v>
      </c>
      <c r="E1014">
        <f t="shared" si="45"/>
        <v>0.24965303000911548</v>
      </c>
      <c r="F1014">
        <f t="shared" si="46"/>
        <v>0.14034696999088453</v>
      </c>
      <c r="G1014">
        <v>7.5731666666666664</v>
      </c>
      <c r="H1014">
        <f t="shared" si="47"/>
        <v>1.7788273592606263</v>
      </c>
    </row>
    <row r="1015" spans="1:8" x14ac:dyDescent="0.25">
      <c r="A1015" s="2">
        <v>45287.125</v>
      </c>
      <c r="B1015">
        <v>0.37881355932203392</v>
      </c>
      <c r="C1015">
        <v>0.36050246150729748</v>
      </c>
      <c r="D1015">
        <v>0.63949753849270241</v>
      </c>
      <c r="E1015">
        <f t="shared" si="45"/>
        <v>0.24225033873409998</v>
      </c>
      <c r="F1015">
        <f t="shared" si="46"/>
        <v>0.13656322058793388</v>
      </c>
      <c r="G1015">
        <v>7.5674576271186451</v>
      </c>
      <c r="H1015">
        <f t="shared" si="47"/>
        <v>1.7739061636885864</v>
      </c>
    </row>
    <row r="1016" spans="1:8" x14ac:dyDescent="0.25">
      <c r="A1016" s="2">
        <v>45287.166666666657</v>
      </c>
      <c r="B1016">
        <v>0.39250000000000002</v>
      </c>
      <c r="C1016">
        <v>0.36114089739694238</v>
      </c>
      <c r="D1016">
        <v>0.63885910260305745</v>
      </c>
      <c r="E1016">
        <f t="shared" si="45"/>
        <v>0.25075219777170005</v>
      </c>
      <c r="F1016">
        <f t="shared" si="46"/>
        <v>0.14174780222829989</v>
      </c>
      <c r="G1016">
        <v>7.567166666666667</v>
      </c>
      <c r="H1016">
        <f t="shared" si="47"/>
        <v>1.7690023677957067</v>
      </c>
    </row>
    <row r="1017" spans="1:8" x14ac:dyDescent="0.25">
      <c r="A1017" s="2">
        <v>45287.208333333343</v>
      </c>
      <c r="B1017">
        <v>0.3849999999999999</v>
      </c>
      <c r="C1017">
        <v>0.3617793332865874</v>
      </c>
      <c r="D1017">
        <v>0.6382206667134126</v>
      </c>
      <c r="E1017">
        <f t="shared" si="45"/>
        <v>0.24571495668466378</v>
      </c>
      <c r="F1017">
        <f t="shared" si="46"/>
        <v>0.13928504331533612</v>
      </c>
      <c r="G1017">
        <v>7.5654999999999992</v>
      </c>
      <c r="H1017">
        <f t="shared" si="47"/>
        <v>1.7641158794657825</v>
      </c>
    </row>
    <row r="1018" spans="1:8" x14ac:dyDescent="0.25">
      <c r="A1018" s="2">
        <v>45287.25</v>
      </c>
      <c r="B1018">
        <v>0.34</v>
      </c>
      <c r="C1018">
        <v>0.36241776917623231</v>
      </c>
      <c r="D1018">
        <v>0.63758223082376764</v>
      </c>
      <c r="E1018">
        <f t="shared" si="45"/>
        <v>0.21677795848008102</v>
      </c>
      <c r="F1018">
        <f t="shared" si="46"/>
        <v>0.12322204151991899</v>
      </c>
      <c r="G1018">
        <v>7.5644999999999998</v>
      </c>
      <c r="H1018">
        <f t="shared" si="47"/>
        <v>1.759246607231699</v>
      </c>
    </row>
    <row r="1019" spans="1:8" x14ac:dyDescent="0.25">
      <c r="A1019" s="2">
        <v>45287.291666666657</v>
      </c>
      <c r="B1019">
        <v>0.36499999999999999</v>
      </c>
      <c r="C1019">
        <v>0.3667007150153217</v>
      </c>
      <c r="D1019">
        <v>0.63329928498467836</v>
      </c>
      <c r="E1019">
        <f t="shared" si="45"/>
        <v>0.2311542390194076</v>
      </c>
      <c r="F1019">
        <f t="shared" si="46"/>
        <v>0.13384576098059242</v>
      </c>
      <c r="G1019">
        <v>7.5636666666666663</v>
      </c>
      <c r="H1019">
        <f t="shared" si="47"/>
        <v>1.7270194986072429</v>
      </c>
    </row>
    <row r="1020" spans="1:8" x14ac:dyDescent="0.25">
      <c r="A1020" s="2">
        <v>45287.333333333343</v>
      </c>
      <c r="B1020">
        <v>0.39</v>
      </c>
      <c r="C1020">
        <v>0.36743082960621493</v>
      </c>
      <c r="D1020">
        <v>0.63256917039378524</v>
      </c>
      <c r="E1020">
        <f t="shared" si="45"/>
        <v>0.24670197645357625</v>
      </c>
      <c r="F1020">
        <f t="shared" si="46"/>
        <v>0.14329802354642382</v>
      </c>
      <c r="G1020">
        <v>7.5636666666666663</v>
      </c>
      <c r="H1020">
        <f t="shared" si="47"/>
        <v>1.7216006916777395</v>
      </c>
    </row>
    <row r="1021" spans="1:8" x14ac:dyDescent="0.25">
      <c r="A1021" s="2">
        <v>45287.375</v>
      </c>
      <c r="B1021">
        <v>0.35999999999999988</v>
      </c>
      <c r="C1021">
        <v>0.36816094419710799</v>
      </c>
      <c r="D1021">
        <v>0.63183905580289201</v>
      </c>
      <c r="E1021">
        <f t="shared" si="45"/>
        <v>0.22746206008904105</v>
      </c>
      <c r="F1021">
        <f t="shared" si="46"/>
        <v>0.13253793991095883</v>
      </c>
      <c r="G1021">
        <v>7.5626666666666669</v>
      </c>
      <c r="H1021">
        <f t="shared" si="47"/>
        <v>1.7162033772507239</v>
      </c>
    </row>
    <row r="1022" spans="1:8" x14ac:dyDescent="0.25">
      <c r="A1022" s="2">
        <v>45287.416666666657</v>
      </c>
      <c r="B1022">
        <v>0.35338983050847461</v>
      </c>
      <c r="C1022">
        <v>0.3688910587880011</v>
      </c>
      <c r="D1022">
        <v>0.6311089412119989</v>
      </c>
      <c r="E1022">
        <f t="shared" si="45"/>
        <v>0.22302748176729115</v>
      </c>
      <c r="F1022">
        <f t="shared" si="46"/>
        <v>0.13036234874118346</v>
      </c>
      <c r="G1022">
        <v>7.5613559322033908</v>
      </c>
      <c r="H1022">
        <f t="shared" si="47"/>
        <v>1.7108274277113675</v>
      </c>
    </row>
    <row r="1023" spans="1:8" x14ac:dyDescent="0.25">
      <c r="A1023" s="2">
        <v>45287.458333333343</v>
      </c>
      <c r="B1023">
        <v>0.34</v>
      </c>
      <c r="C1023">
        <v>0.36962117337889427</v>
      </c>
      <c r="D1023">
        <v>0.63037882662110567</v>
      </c>
      <c r="E1023">
        <f t="shared" si="45"/>
        <v>0.21432880105117594</v>
      </c>
      <c r="F1023">
        <f t="shared" si="46"/>
        <v>0.12567119894882406</v>
      </c>
      <c r="G1023">
        <v>7.5606666666666671</v>
      </c>
      <c r="H1023">
        <f t="shared" si="47"/>
        <v>1.7054727164531558</v>
      </c>
    </row>
    <row r="1024" spans="1:8" x14ac:dyDescent="0.25">
      <c r="A1024" s="2">
        <v>45287.5</v>
      </c>
      <c r="B1024">
        <v>0.34749999999999998</v>
      </c>
      <c r="C1024">
        <v>0.37035128796978739</v>
      </c>
      <c r="D1024">
        <v>0.62964871203021255</v>
      </c>
      <c r="E1024">
        <f t="shared" si="45"/>
        <v>0.21880292743049884</v>
      </c>
      <c r="F1024">
        <f t="shared" si="46"/>
        <v>0.12869707256950111</v>
      </c>
      <c r="G1024">
        <v>7.5583333333333336</v>
      </c>
      <c r="H1024">
        <f t="shared" si="47"/>
        <v>1.7001391178679475</v>
      </c>
    </row>
    <row r="1025" spans="1:8" x14ac:dyDescent="0.25">
      <c r="A1025" s="2">
        <v>45287.541666666657</v>
      </c>
      <c r="B1025">
        <v>0.34</v>
      </c>
      <c r="C1025">
        <v>0.37108140256068062</v>
      </c>
      <c r="D1025">
        <v>0.62891859743931944</v>
      </c>
      <c r="E1025">
        <f t="shared" si="45"/>
        <v>0.21383232312936862</v>
      </c>
      <c r="F1025">
        <f t="shared" si="46"/>
        <v>0.12616767687063141</v>
      </c>
      <c r="G1025">
        <v>7.5553333333333343</v>
      </c>
      <c r="H1025">
        <f t="shared" si="47"/>
        <v>1.6948265073361535</v>
      </c>
    </row>
    <row r="1026" spans="1:8" x14ac:dyDescent="0.25">
      <c r="A1026" s="2">
        <v>45287.583333333343</v>
      </c>
      <c r="B1026">
        <v>0.33750000000000002</v>
      </c>
      <c r="C1026">
        <v>0.37181151715157368</v>
      </c>
      <c r="D1026">
        <v>0.62818848284842621</v>
      </c>
      <c r="E1026">
        <f t="shared" si="45"/>
        <v>0.21201361296134386</v>
      </c>
      <c r="F1026">
        <f t="shared" si="46"/>
        <v>0.12548638703865611</v>
      </c>
      <c r="G1026">
        <v>7.5555000000000003</v>
      </c>
      <c r="H1026">
        <f t="shared" si="47"/>
        <v>1.6895347612170315</v>
      </c>
    </row>
    <row r="1027" spans="1:8" x14ac:dyDescent="0.25">
      <c r="A1027" s="2">
        <v>45287.625</v>
      </c>
      <c r="B1027">
        <v>0.34250000000000003</v>
      </c>
      <c r="C1027">
        <v>0.37254163174246679</v>
      </c>
      <c r="D1027">
        <v>0.62745836825753309</v>
      </c>
      <c r="E1027">
        <f t="shared" ref="E1027:E1090" si="48">B1027*D1027</f>
        <v>0.21490449112820509</v>
      </c>
      <c r="F1027">
        <f t="shared" ref="F1027:F1090" si="49">B1027*C1027</f>
        <v>0.12759550887179488</v>
      </c>
      <c r="G1027">
        <v>7.5543333333333331</v>
      </c>
      <c r="H1027">
        <f t="shared" ref="H1027:H1090" si="50">E1027/F1027</f>
        <v>1.6842637568390932</v>
      </c>
    </row>
    <row r="1028" spans="1:8" x14ac:dyDescent="0.25">
      <c r="A1028" s="2">
        <v>45287.666666666657</v>
      </c>
      <c r="B1028">
        <v>0.33750000000000002</v>
      </c>
      <c r="C1028">
        <v>0.37404897553648547</v>
      </c>
      <c r="D1028">
        <v>0.62595102446351447</v>
      </c>
      <c r="E1028">
        <f t="shared" si="48"/>
        <v>0.21125847075643614</v>
      </c>
      <c r="F1028">
        <f t="shared" si="49"/>
        <v>0.12624152924356385</v>
      </c>
      <c r="G1028">
        <v>7.5525000000000002</v>
      </c>
      <c r="H1028">
        <f t="shared" si="50"/>
        <v>1.6734467019077772</v>
      </c>
    </row>
    <row r="1029" spans="1:8" x14ac:dyDescent="0.25">
      <c r="A1029" s="2">
        <v>45287.708333333343</v>
      </c>
      <c r="B1029">
        <v>0.33500000000000002</v>
      </c>
      <c r="C1029">
        <v>0.37555631933050421</v>
      </c>
      <c r="D1029">
        <v>0.62444368066949574</v>
      </c>
      <c r="E1029">
        <f t="shared" si="48"/>
        <v>0.20918863302428109</v>
      </c>
      <c r="F1029">
        <f t="shared" si="49"/>
        <v>0.12581136697571893</v>
      </c>
      <c r="G1029">
        <v>7.551000000000001</v>
      </c>
      <c r="H1029">
        <f t="shared" si="50"/>
        <v>1.662716478270629</v>
      </c>
    </row>
    <row r="1030" spans="1:8" x14ac:dyDescent="0.25">
      <c r="A1030" s="2">
        <v>45287.75</v>
      </c>
      <c r="B1030">
        <v>0.33559322033898309</v>
      </c>
      <c r="C1030">
        <v>0.37706366312452289</v>
      </c>
      <c r="D1030">
        <v>0.62293633687547711</v>
      </c>
      <c r="E1030">
        <f t="shared" si="48"/>
        <v>0.20905321135821098</v>
      </c>
      <c r="F1030">
        <f t="shared" si="49"/>
        <v>0.12654000898077211</v>
      </c>
      <c r="G1030">
        <v>7.5489830508474576</v>
      </c>
      <c r="H1030">
        <f t="shared" si="50"/>
        <v>1.6520720445813848</v>
      </c>
    </row>
    <row r="1031" spans="1:8" x14ac:dyDescent="0.25">
      <c r="A1031" s="2">
        <v>45287.791666666657</v>
      </c>
      <c r="B1031">
        <v>0.33750000000000002</v>
      </c>
      <c r="C1031">
        <v>0.37857100691854162</v>
      </c>
      <c r="D1031">
        <v>0.62142899308145849</v>
      </c>
      <c r="E1031">
        <f t="shared" si="48"/>
        <v>0.20973228516499226</v>
      </c>
      <c r="F1031">
        <f t="shared" si="49"/>
        <v>0.12776771483500782</v>
      </c>
      <c r="G1031">
        <v>7.5464999999999991</v>
      </c>
      <c r="H1031">
        <f t="shared" si="50"/>
        <v>1.6415123760789567</v>
      </c>
    </row>
    <row r="1032" spans="1:8" x14ac:dyDescent="0.25">
      <c r="A1032" s="2">
        <v>45287.833333333343</v>
      </c>
      <c r="B1032">
        <v>0.35749999999999998</v>
      </c>
      <c r="C1032">
        <v>0.38007835071256019</v>
      </c>
      <c r="D1032">
        <v>0.61992164928743976</v>
      </c>
      <c r="E1032">
        <f t="shared" si="48"/>
        <v>0.2216219896202597</v>
      </c>
      <c r="F1032">
        <f t="shared" si="49"/>
        <v>0.13587801037974026</v>
      </c>
      <c r="G1032">
        <v>7.5453333333333337</v>
      </c>
      <c r="H1032">
        <f t="shared" si="50"/>
        <v>1.6310364642585617</v>
      </c>
    </row>
    <row r="1033" spans="1:8" x14ac:dyDescent="0.25">
      <c r="A1033" s="2">
        <v>45287.875</v>
      </c>
      <c r="B1033">
        <v>0.34250000000000003</v>
      </c>
      <c r="C1033">
        <v>0.38158569450657892</v>
      </c>
      <c r="D1033">
        <v>0.61841430549342113</v>
      </c>
      <c r="E1033">
        <f t="shared" si="48"/>
        <v>0.21180689963149676</v>
      </c>
      <c r="F1033">
        <f t="shared" si="49"/>
        <v>0.13069310036850329</v>
      </c>
      <c r="G1033">
        <v>7.543166666666667</v>
      </c>
      <c r="H1033">
        <f t="shared" si="50"/>
        <v>1.6206433165506393</v>
      </c>
    </row>
    <row r="1034" spans="1:8" x14ac:dyDescent="0.25">
      <c r="A1034" s="2">
        <v>45287.916666666657</v>
      </c>
      <c r="B1034">
        <v>0.33750000000000002</v>
      </c>
      <c r="C1034">
        <v>0.3830930383005976</v>
      </c>
      <c r="D1034">
        <v>0.61690696169940251</v>
      </c>
      <c r="E1034">
        <f t="shared" si="48"/>
        <v>0.20820609957354835</v>
      </c>
      <c r="F1034">
        <f t="shared" si="49"/>
        <v>0.1292939004264517</v>
      </c>
      <c r="G1034">
        <v>7.5398333333333349</v>
      </c>
      <c r="H1034">
        <f t="shared" si="50"/>
        <v>1.6103319560073566</v>
      </c>
    </row>
    <row r="1035" spans="1:8" x14ac:dyDescent="0.25">
      <c r="A1035" s="2">
        <v>45287.958333333343</v>
      </c>
      <c r="B1035">
        <v>0.34499999999999997</v>
      </c>
      <c r="C1035">
        <v>0.38460038209461628</v>
      </c>
      <c r="D1035">
        <v>0.61539961790538378</v>
      </c>
      <c r="E1035">
        <f t="shared" si="48"/>
        <v>0.21231286817735739</v>
      </c>
      <c r="F1035">
        <f t="shared" si="49"/>
        <v>0.13268713182264261</v>
      </c>
      <c r="G1035">
        <v>7.5418333333333329</v>
      </c>
      <c r="H1035">
        <f t="shared" si="50"/>
        <v>1.6001014209964777</v>
      </c>
    </row>
    <row r="1036" spans="1:8" x14ac:dyDescent="0.25">
      <c r="A1036" s="2">
        <v>45288</v>
      </c>
      <c r="B1036">
        <v>0.35</v>
      </c>
      <c r="C1036">
        <v>0.38610772588863501</v>
      </c>
      <c r="D1036">
        <v>0.61389227411136515</v>
      </c>
      <c r="E1036">
        <f t="shared" si="48"/>
        <v>0.21486229593897779</v>
      </c>
      <c r="F1036">
        <f t="shared" si="49"/>
        <v>0.13513770406102224</v>
      </c>
      <c r="G1036">
        <v>7.5371666666666668</v>
      </c>
      <c r="H1036">
        <f t="shared" si="50"/>
        <v>1.5899507649024098</v>
      </c>
    </row>
    <row r="1037" spans="1:8" x14ac:dyDescent="0.25">
      <c r="A1037" s="2">
        <v>45288.041666666657</v>
      </c>
      <c r="B1037">
        <v>0.34250000000000003</v>
      </c>
      <c r="C1037">
        <v>0.38842975206611569</v>
      </c>
      <c r="D1037">
        <v>0.61157024793388426</v>
      </c>
      <c r="E1037">
        <f t="shared" si="48"/>
        <v>0.20946280991735539</v>
      </c>
      <c r="F1037">
        <f t="shared" si="49"/>
        <v>0.13303719008264464</v>
      </c>
      <c r="G1037">
        <v>7.5345000000000004</v>
      </c>
      <c r="H1037">
        <f t="shared" si="50"/>
        <v>1.574468085106383</v>
      </c>
    </row>
    <row r="1038" spans="1:8" x14ac:dyDescent="0.25">
      <c r="A1038" s="2">
        <v>45288.083333333343</v>
      </c>
      <c r="B1038">
        <v>0.38500000000000001</v>
      </c>
      <c r="C1038">
        <v>0.38919164399494799</v>
      </c>
      <c r="D1038">
        <v>0.61080835600505201</v>
      </c>
      <c r="E1038">
        <f t="shared" si="48"/>
        <v>0.23516121706194504</v>
      </c>
      <c r="F1038">
        <f t="shared" si="49"/>
        <v>0.14983878293805497</v>
      </c>
      <c r="G1038">
        <v>7.535000000000001</v>
      </c>
      <c r="H1038">
        <f t="shared" si="50"/>
        <v>1.5694282378091879</v>
      </c>
    </row>
    <row r="1039" spans="1:8" x14ac:dyDescent="0.25">
      <c r="A1039" s="2">
        <v>45288.125</v>
      </c>
      <c r="B1039">
        <v>0.38898305084745749</v>
      </c>
      <c r="C1039">
        <v>0.38995353592378029</v>
      </c>
      <c r="D1039">
        <v>0.61004646407621965</v>
      </c>
      <c r="E1039">
        <f t="shared" si="48"/>
        <v>0.23729773475507179</v>
      </c>
      <c r="F1039">
        <f t="shared" si="49"/>
        <v>0.15168531609238567</v>
      </c>
      <c r="G1039">
        <v>7.5354237288135586</v>
      </c>
      <c r="H1039">
        <f t="shared" si="50"/>
        <v>1.5644080842376522</v>
      </c>
    </row>
    <row r="1040" spans="1:8" x14ac:dyDescent="0.25">
      <c r="A1040" s="2">
        <v>45288.166666666657</v>
      </c>
      <c r="B1040">
        <v>0.39750000000000002</v>
      </c>
      <c r="C1040">
        <v>0.3907154278526126</v>
      </c>
      <c r="D1040">
        <v>0.6092845721473874</v>
      </c>
      <c r="E1040">
        <f t="shared" si="48"/>
        <v>0.2421906174285865</v>
      </c>
      <c r="F1040">
        <f t="shared" si="49"/>
        <v>0.15530938257141352</v>
      </c>
      <c r="G1040">
        <v>7.5333333333333323</v>
      </c>
      <c r="H1040">
        <f t="shared" si="50"/>
        <v>1.5594075091839588</v>
      </c>
    </row>
    <row r="1041" spans="1:8" x14ac:dyDescent="0.25">
      <c r="A1041" s="2">
        <v>45288.208333333343</v>
      </c>
      <c r="B1041">
        <v>0.37</v>
      </c>
      <c r="C1041">
        <v>0.39147731978144479</v>
      </c>
      <c r="D1041">
        <v>0.60852268021855516</v>
      </c>
      <c r="E1041">
        <f t="shared" si="48"/>
        <v>0.2251533916808654</v>
      </c>
      <c r="F1041">
        <f t="shared" si="49"/>
        <v>0.14484660831913457</v>
      </c>
      <c r="G1041">
        <v>7.5321666666666669</v>
      </c>
      <c r="H1041">
        <f t="shared" si="50"/>
        <v>1.5544263983371582</v>
      </c>
    </row>
    <row r="1042" spans="1:8" x14ac:dyDescent="0.25">
      <c r="A1042" s="2">
        <v>45288.25</v>
      </c>
      <c r="B1042">
        <v>0.34749999999999998</v>
      </c>
      <c r="C1042">
        <v>0.39223921171027709</v>
      </c>
      <c r="D1042">
        <v>0.60776078828972291</v>
      </c>
      <c r="E1042">
        <f t="shared" si="48"/>
        <v>0.21119687393067871</v>
      </c>
      <c r="F1042">
        <f t="shared" si="49"/>
        <v>0.13630312606932127</v>
      </c>
      <c r="G1042">
        <v>7.5328333333333326</v>
      </c>
      <c r="H1042">
        <f t="shared" si="50"/>
        <v>1.5494646382744579</v>
      </c>
    </row>
    <row r="1043" spans="1:8" x14ac:dyDescent="0.25">
      <c r="A1043" s="2">
        <v>45288.291666666657</v>
      </c>
      <c r="B1043">
        <v>0.375</v>
      </c>
      <c r="C1043">
        <v>0.39300110363910939</v>
      </c>
      <c r="D1043">
        <v>0.60699889636089055</v>
      </c>
      <c r="E1043">
        <f t="shared" si="48"/>
        <v>0.22762458613533396</v>
      </c>
      <c r="F1043">
        <f t="shared" si="49"/>
        <v>0.14737541386466602</v>
      </c>
      <c r="G1043">
        <v>7.5338333333333329</v>
      </c>
      <c r="H1043">
        <f t="shared" si="50"/>
        <v>1.5445221164526146</v>
      </c>
    </row>
    <row r="1044" spans="1:8" x14ac:dyDescent="0.25">
      <c r="A1044" s="2">
        <v>45288.333333333343</v>
      </c>
      <c r="B1044">
        <v>0.33750000000000002</v>
      </c>
      <c r="C1044">
        <v>0.3937629955679417</v>
      </c>
      <c r="D1044">
        <v>0.6062370044320583</v>
      </c>
      <c r="E1044">
        <f t="shared" si="48"/>
        <v>0.20460498899581969</v>
      </c>
      <c r="F1044">
        <f t="shared" si="49"/>
        <v>0.13289501100418033</v>
      </c>
      <c r="G1044">
        <v>7.5314999999999976</v>
      </c>
      <c r="H1044">
        <f t="shared" si="50"/>
        <v>1.539598721199426</v>
      </c>
    </row>
    <row r="1045" spans="1:8" x14ac:dyDescent="0.25">
      <c r="A1045" s="2">
        <v>45288.375</v>
      </c>
      <c r="B1045">
        <v>0.36249999999999999</v>
      </c>
      <c r="C1045">
        <v>0.39834881320949428</v>
      </c>
      <c r="D1045">
        <v>0.60165118679050567</v>
      </c>
      <c r="E1045">
        <f t="shared" si="48"/>
        <v>0.2180985552115583</v>
      </c>
      <c r="F1045">
        <f t="shared" si="49"/>
        <v>0.14440144478844166</v>
      </c>
      <c r="G1045">
        <v>7.5333333333333323</v>
      </c>
      <c r="H1045">
        <f t="shared" si="50"/>
        <v>1.5103626943005184</v>
      </c>
    </row>
    <row r="1046" spans="1:8" x14ac:dyDescent="0.25">
      <c r="A1046" s="2">
        <v>45288.416666666657</v>
      </c>
      <c r="B1046">
        <v>0.36499999999999999</v>
      </c>
      <c r="C1046">
        <v>0.39889843996714669</v>
      </c>
      <c r="D1046">
        <v>0.60110156003285331</v>
      </c>
      <c r="E1046">
        <f t="shared" si="48"/>
        <v>0.21940206941199145</v>
      </c>
      <c r="F1046">
        <f t="shared" si="49"/>
        <v>0.14559793058800855</v>
      </c>
      <c r="G1046">
        <v>7.5328333333333317</v>
      </c>
      <c r="H1046">
        <f t="shared" si="50"/>
        <v>1.5069037624773867</v>
      </c>
    </row>
    <row r="1047" spans="1:8" x14ac:dyDescent="0.25">
      <c r="A1047" s="2">
        <v>45288.458333333343</v>
      </c>
      <c r="B1047">
        <v>0.34576271186440682</v>
      </c>
      <c r="C1047">
        <v>0.3994480667247991</v>
      </c>
      <c r="D1047">
        <v>0.60055193327520096</v>
      </c>
      <c r="E1047">
        <f t="shared" si="48"/>
        <v>0.20764846506464579</v>
      </c>
      <c r="F1047">
        <f t="shared" si="49"/>
        <v>0.13811424679976106</v>
      </c>
      <c r="G1047">
        <v>7.5308474576271189</v>
      </c>
      <c r="H1047">
        <f t="shared" si="50"/>
        <v>1.5034543493959454</v>
      </c>
    </row>
    <row r="1048" spans="1:8" x14ac:dyDescent="0.25">
      <c r="A1048" s="2">
        <v>45288.5</v>
      </c>
      <c r="B1048">
        <v>0.34</v>
      </c>
      <c r="C1048">
        <v>0.39999769348245151</v>
      </c>
      <c r="D1048">
        <v>0.60000230651754849</v>
      </c>
      <c r="E1048">
        <f t="shared" si="48"/>
        <v>0.20400078421596651</v>
      </c>
      <c r="F1048">
        <f t="shared" si="49"/>
        <v>0.13599921578403351</v>
      </c>
      <c r="G1048">
        <v>7.5313333333333317</v>
      </c>
      <c r="H1048">
        <f t="shared" si="50"/>
        <v>1.5000144158178041</v>
      </c>
    </row>
    <row r="1049" spans="1:8" x14ac:dyDescent="0.25">
      <c r="A1049" s="2">
        <v>45288.541666666657</v>
      </c>
      <c r="B1049">
        <v>0.32500000000000001</v>
      </c>
      <c r="C1049">
        <v>0.40054732024010392</v>
      </c>
      <c r="D1049">
        <v>0.59945267975989613</v>
      </c>
      <c r="E1049">
        <f t="shared" si="48"/>
        <v>0.19482212092196624</v>
      </c>
      <c r="F1049">
        <f t="shared" si="49"/>
        <v>0.13017787907803377</v>
      </c>
      <c r="G1049">
        <v>7.5321666666666669</v>
      </c>
      <c r="H1049">
        <f t="shared" si="50"/>
        <v>1.4965839227199436</v>
      </c>
    </row>
    <row r="1050" spans="1:8" x14ac:dyDescent="0.25">
      <c r="A1050" s="2">
        <v>45288.583333333343</v>
      </c>
      <c r="B1050">
        <v>0.33500000000000002</v>
      </c>
      <c r="C1050">
        <v>0.40109694699775622</v>
      </c>
      <c r="D1050">
        <v>0.59890305300224378</v>
      </c>
      <c r="E1050">
        <f t="shared" si="48"/>
        <v>0.20063252275575169</v>
      </c>
      <c r="F1050">
        <f t="shared" si="49"/>
        <v>0.13436747724424833</v>
      </c>
      <c r="G1050">
        <v>7.5286666666666662</v>
      </c>
      <c r="H1050">
        <f t="shared" si="50"/>
        <v>1.493162831293239</v>
      </c>
    </row>
    <row r="1051" spans="1:8" x14ac:dyDescent="0.25">
      <c r="A1051" s="2">
        <v>45288.625</v>
      </c>
      <c r="B1051">
        <v>0.3125</v>
      </c>
      <c r="C1051">
        <v>0.40164657375540858</v>
      </c>
      <c r="D1051">
        <v>0.59835342624459131</v>
      </c>
      <c r="E1051">
        <f t="shared" si="48"/>
        <v>0.18698544570143477</v>
      </c>
      <c r="F1051">
        <f t="shared" si="49"/>
        <v>0.12551455429856517</v>
      </c>
      <c r="G1051">
        <v>7.5305</v>
      </c>
      <c r="H1051">
        <f t="shared" si="50"/>
        <v>1.4897511029409942</v>
      </c>
    </row>
    <row r="1052" spans="1:8" x14ac:dyDescent="0.25">
      <c r="A1052" s="2">
        <v>45288.666666666657</v>
      </c>
      <c r="B1052">
        <v>0.30999999999999989</v>
      </c>
      <c r="C1052">
        <v>0.40219620051306099</v>
      </c>
      <c r="D1052">
        <v>0.59780379948693896</v>
      </c>
      <c r="E1052">
        <f t="shared" si="48"/>
        <v>0.185319177840951</v>
      </c>
      <c r="F1052">
        <f t="shared" si="49"/>
        <v>0.12468082215904885</v>
      </c>
      <c r="G1052">
        <v>7.5294999999999987</v>
      </c>
      <c r="H1052">
        <f t="shared" si="50"/>
        <v>1.4863486992774955</v>
      </c>
    </row>
    <row r="1053" spans="1:8" x14ac:dyDescent="0.25">
      <c r="A1053" s="2">
        <v>45288.708333333343</v>
      </c>
      <c r="B1053">
        <v>0.315</v>
      </c>
      <c r="C1053">
        <v>0.4027458272707134</v>
      </c>
      <c r="D1053">
        <v>0.5972541727292866</v>
      </c>
      <c r="E1053">
        <f t="shared" si="48"/>
        <v>0.18813506440972527</v>
      </c>
      <c r="F1053">
        <f t="shared" si="49"/>
        <v>0.12686493559027473</v>
      </c>
      <c r="G1053">
        <v>7.5304999999999991</v>
      </c>
      <c r="H1053">
        <f t="shared" si="50"/>
        <v>1.4829555821265668</v>
      </c>
    </row>
    <row r="1054" spans="1:8" x14ac:dyDescent="0.25">
      <c r="A1054" s="2">
        <v>45288.75</v>
      </c>
      <c r="B1054">
        <v>0.30762711864406778</v>
      </c>
      <c r="C1054">
        <v>0.40667361835245042</v>
      </c>
      <c r="D1054">
        <v>0.59332638164754947</v>
      </c>
      <c r="E1054">
        <f t="shared" si="48"/>
        <v>0.18252328520174613</v>
      </c>
      <c r="F1054">
        <f t="shared" si="49"/>
        <v>0.12510383344232159</v>
      </c>
      <c r="G1054">
        <v>7.53</v>
      </c>
      <c r="H1054">
        <f t="shared" si="50"/>
        <v>1.4589743589743591</v>
      </c>
    </row>
    <row r="1055" spans="1:8" x14ac:dyDescent="0.25">
      <c r="A1055" s="2">
        <v>45288.791666666657</v>
      </c>
      <c r="B1055">
        <v>0.34250000000000003</v>
      </c>
      <c r="C1055">
        <v>0.40750440413395572</v>
      </c>
      <c r="D1055">
        <v>0.59249559586604417</v>
      </c>
      <c r="E1055">
        <f t="shared" si="48"/>
        <v>0.20292974158412014</v>
      </c>
      <c r="F1055">
        <f t="shared" si="49"/>
        <v>0.13957025841587983</v>
      </c>
      <c r="G1055">
        <v>7.5276666666666641</v>
      </c>
      <c r="H1055">
        <f t="shared" si="50"/>
        <v>1.4539612084076465</v>
      </c>
    </row>
    <row r="1056" spans="1:8" x14ac:dyDescent="0.25">
      <c r="A1056" s="2">
        <v>45288.833333333343</v>
      </c>
      <c r="B1056">
        <v>0.33250000000000002</v>
      </c>
      <c r="C1056">
        <v>0.40833518991546103</v>
      </c>
      <c r="D1056">
        <v>0.59166481008453886</v>
      </c>
      <c r="E1056">
        <f t="shared" si="48"/>
        <v>0.19672854935310918</v>
      </c>
      <c r="F1056">
        <f t="shared" si="49"/>
        <v>0.13577145064689081</v>
      </c>
      <c r="G1056">
        <v>7.5253333333333314</v>
      </c>
      <c r="H1056">
        <f t="shared" si="50"/>
        <v>1.4489684570341173</v>
      </c>
    </row>
    <row r="1057" spans="1:8" x14ac:dyDescent="0.25">
      <c r="A1057" s="2">
        <v>45288.875</v>
      </c>
      <c r="B1057">
        <v>0.36749999999999988</v>
      </c>
      <c r="C1057">
        <v>0.40916597569696628</v>
      </c>
      <c r="D1057">
        <v>0.59083402430303356</v>
      </c>
      <c r="E1057">
        <f t="shared" si="48"/>
        <v>0.21713150393136477</v>
      </c>
      <c r="F1057">
        <f t="shared" si="49"/>
        <v>0.15036849606863506</v>
      </c>
      <c r="G1057">
        <v>7.524333333333332</v>
      </c>
      <c r="H1057">
        <f t="shared" si="50"/>
        <v>1.4439959805959355</v>
      </c>
    </row>
    <row r="1058" spans="1:8" x14ac:dyDescent="0.25">
      <c r="A1058" s="2">
        <v>45288.916666666657</v>
      </c>
      <c r="B1058">
        <v>0.34749999999999998</v>
      </c>
      <c r="C1058">
        <v>0.40999676147847158</v>
      </c>
      <c r="D1058">
        <v>0.59000323852152825</v>
      </c>
      <c r="E1058">
        <f t="shared" si="48"/>
        <v>0.20502612538623105</v>
      </c>
      <c r="F1058">
        <f t="shared" si="49"/>
        <v>0.14247387461376887</v>
      </c>
      <c r="G1058">
        <v>7.5231666666666648</v>
      </c>
      <c r="H1058">
        <f t="shared" si="50"/>
        <v>1.4390436558424098</v>
      </c>
    </row>
    <row r="1059" spans="1:8" x14ac:dyDescent="0.25">
      <c r="A1059" s="2">
        <v>45288.958333333343</v>
      </c>
      <c r="B1059">
        <v>0.35249999999999998</v>
      </c>
      <c r="C1059">
        <v>0.410827547259977</v>
      </c>
      <c r="D1059">
        <v>0.58917245274002294</v>
      </c>
      <c r="E1059">
        <f t="shared" si="48"/>
        <v>0.20768328959085808</v>
      </c>
      <c r="F1059">
        <f t="shared" si="49"/>
        <v>0.14481671040914187</v>
      </c>
      <c r="G1059">
        <v>7.5219999999999976</v>
      </c>
      <c r="H1059">
        <f t="shared" si="50"/>
        <v>1.4341113605198119</v>
      </c>
    </row>
    <row r="1060" spans="1:8" x14ac:dyDescent="0.25">
      <c r="A1060" s="2">
        <v>45289</v>
      </c>
      <c r="B1060">
        <v>0.34</v>
      </c>
      <c r="C1060">
        <v>0.4116583330414823</v>
      </c>
      <c r="D1060">
        <v>0.58834166695851764</v>
      </c>
      <c r="E1060">
        <f t="shared" si="48"/>
        <v>0.200036166765896</v>
      </c>
      <c r="F1060">
        <f t="shared" si="49"/>
        <v>0.139963833234104</v>
      </c>
      <c r="G1060">
        <v>7.5218333333333316</v>
      </c>
      <c r="H1060">
        <f t="shared" si="50"/>
        <v>1.4291989733613168</v>
      </c>
    </row>
    <row r="1061" spans="1:8" x14ac:dyDescent="0.25">
      <c r="A1061" s="2">
        <v>45289.041666666657</v>
      </c>
      <c r="B1061">
        <v>0.3725</v>
      </c>
      <c r="C1061">
        <v>0.41248911882298761</v>
      </c>
      <c r="D1061">
        <v>0.58751088117701233</v>
      </c>
      <c r="E1061">
        <f t="shared" si="48"/>
        <v>0.21884780323843708</v>
      </c>
      <c r="F1061">
        <f t="shared" si="49"/>
        <v>0.15365219676156289</v>
      </c>
      <c r="G1061">
        <v>7.5203333333333324</v>
      </c>
      <c r="H1061">
        <f t="shared" si="50"/>
        <v>1.424306374077063</v>
      </c>
    </row>
    <row r="1062" spans="1:8" x14ac:dyDescent="0.25">
      <c r="A1062" s="2">
        <v>45289.083333333343</v>
      </c>
      <c r="B1062">
        <v>0.30999999999999989</v>
      </c>
      <c r="C1062">
        <v>0.41331990460449292</v>
      </c>
      <c r="D1062">
        <v>0.58668009539550703</v>
      </c>
      <c r="E1062">
        <f t="shared" si="48"/>
        <v>0.18187082957260711</v>
      </c>
      <c r="F1062">
        <f t="shared" si="49"/>
        <v>0.12812917042739275</v>
      </c>
      <c r="G1062">
        <v>7.5223333333333322</v>
      </c>
      <c r="H1062">
        <f t="shared" si="50"/>
        <v>1.4194334433443341</v>
      </c>
    </row>
    <row r="1063" spans="1:8" x14ac:dyDescent="0.25">
      <c r="A1063" s="2">
        <v>45289.125</v>
      </c>
      <c r="B1063">
        <v>0.37372881355932203</v>
      </c>
      <c r="C1063">
        <v>0.41865284974093259</v>
      </c>
      <c r="D1063">
        <v>0.58134715025906736</v>
      </c>
      <c r="E1063">
        <f t="shared" si="48"/>
        <v>0.21726618073241416</v>
      </c>
      <c r="F1063">
        <f t="shared" si="49"/>
        <v>0.15646263282690787</v>
      </c>
      <c r="G1063">
        <v>7.5208474576271156</v>
      </c>
      <c r="H1063">
        <f t="shared" si="50"/>
        <v>1.3886138613861387</v>
      </c>
    </row>
    <row r="1064" spans="1:8" x14ac:dyDescent="0.25">
      <c r="A1064" s="2">
        <v>45289.166666666657</v>
      </c>
      <c r="B1064">
        <v>0.32750000000000001</v>
      </c>
      <c r="C1064">
        <v>0.41904424794123069</v>
      </c>
      <c r="D1064">
        <v>0.58095575205876926</v>
      </c>
      <c r="E1064">
        <f t="shared" si="48"/>
        <v>0.19026300879924693</v>
      </c>
      <c r="F1064">
        <f t="shared" si="49"/>
        <v>0.13723699120075306</v>
      </c>
      <c r="G1064">
        <v>7.5188333333333306</v>
      </c>
      <c r="H1064">
        <f t="shared" si="50"/>
        <v>1.3863828340634949</v>
      </c>
    </row>
    <row r="1065" spans="1:8" x14ac:dyDescent="0.25">
      <c r="A1065" s="2">
        <v>45289.208333333343</v>
      </c>
      <c r="B1065">
        <v>0.36749999999999988</v>
      </c>
      <c r="C1065">
        <v>0.41943564614152878</v>
      </c>
      <c r="D1065">
        <v>0.58056435385847116</v>
      </c>
      <c r="E1065">
        <f t="shared" si="48"/>
        <v>0.21335740004298809</v>
      </c>
      <c r="F1065">
        <f t="shared" si="49"/>
        <v>0.15414259995701177</v>
      </c>
      <c r="G1065">
        <v>7.5171666666666654</v>
      </c>
      <c r="H1065">
        <f t="shared" si="50"/>
        <v>1.3841559705265807</v>
      </c>
    </row>
    <row r="1066" spans="1:8" x14ac:dyDescent="0.25">
      <c r="A1066" s="2">
        <v>45289.25</v>
      </c>
      <c r="B1066">
        <v>0.34499999999999997</v>
      </c>
      <c r="C1066">
        <v>0.41982704434182688</v>
      </c>
      <c r="D1066">
        <v>0.58017295565817306</v>
      </c>
      <c r="E1066">
        <f t="shared" si="48"/>
        <v>0.20015966970206969</v>
      </c>
      <c r="F1066">
        <f t="shared" si="49"/>
        <v>0.14484033029793025</v>
      </c>
      <c r="G1066">
        <v>7.5196666666666649</v>
      </c>
      <c r="H1066">
        <f t="shared" si="50"/>
        <v>1.3819332591298983</v>
      </c>
    </row>
    <row r="1067" spans="1:8" x14ac:dyDescent="0.25">
      <c r="A1067" s="2">
        <v>45289.291666666657</v>
      </c>
      <c r="B1067">
        <v>0.34749999999999998</v>
      </c>
      <c r="C1067">
        <v>0.42021844254212498</v>
      </c>
      <c r="D1067">
        <v>0.57978155745787496</v>
      </c>
      <c r="E1067">
        <f t="shared" si="48"/>
        <v>0.20147409121661153</v>
      </c>
      <c r="F1067">
        <f t="shared" si="49"/>
        <v>0.14602590878338842</v>
      </c>
      <c r="G1067">
        <v>7.5219999999999994</v>
      </c>
      <c r="H1067">
        <f t="shared" si="50"/>
        <v>1.3797146882713376</v>
      </c>
    </row>
    <row r="1068" spans="1:8" x14ac:dyDescent="0.25">
      <c r="A1068" s="2">
        <v>45289.333333333343</v>
      </c>
      <c r="B1068">
        <v>0.33750000000000002</v>
      </c>
      <c r="C1068">
        <v>0.42060984074242308</v>
      </c>
      <c r="D1068">
        <v>0.57939015925757686</v>
      </c>
      <c r="E1068">
        <f t="shared" si="48"/>
        <v>0.1955441787494322</v>
      </c>
      <c r="F1068">
        <f t="shared" si="49"/>
        <v>0.1419558212505678</v>
      </c>
      <c r="G1068">
        <v>7.521333333333331</v>
      </c>
      <c r="H1068">
        <f t="shared" si="50"/>
        <v>1.3775002463919743</v>
      </c>
    </row>
    <row r="1069" spans="1:8" x14ac:dyDescent="0.25">
      <c r="A1069" s="2">
        <v>45289.375</v>
      </c>
      <c r="B1069">
        <v>0.33249999999999991</v>
      </c>
      <c r="C1069">
        <v>0.42100123894272118</v>
      </c>
      <c r="D1069">
        <v>0.57899876105727877</v>
      </c>
      <c r="E1069">
        <f t="shared" si="48"/>
        <v>0.19251708805154513</v>
      </c>
      <c r="F1069">
        <f t="shared" si="49"/>
        <v>0.13998291194845475</v>
      </c>
      <c r="G1069">
        <v>7.5219999999999994</v>
      </c>
      <c r="H1069">
        <f t="shared" si="50"/>
        <v>1.3752899219758681</v>
      </c>
    </row>
    <row r="1070" spans="1:8" x14ac:dyDescent="0.25">
      <c r="A1070" s="2">
        <v>45289.416666666657</v>
      </c>
      <c r="B1070">
        <v>0.35</v>
      </c>
      <c r="C1070">
        <v>0.42139263714301928</v>
      </c>
      <c r="D1070">
        <v>0.57860736285698067</v>
      </c>
      <c r="E1070">
        <f t="shared" si="48"/>
        <v>0.20251257699994321</v>
      </c>
      <c r="F1070">
        <f t="shared" si="49"/>
        <v>0.14748742300005674</v>
      </c>
      <c r="G1070">
        <v>7.5209999999999981</v>
      </c>
      <c r="H1070">
        <f t="shared" si="50"/>
        <v>1.3730837035498633</v>
      </c>
    </row>
    <row r="1071" spans="1:8" x14ac:dyDescent="0.25">
      <c r="A1071" s="2">
        <v>45289.458333333343</v>
      </c>
      <c r="B1071">
        <v>0.31016949152542372</v>
      </c>
      <c r="C1071">
        <v>0.42178403534331738</v>
      </c>
      <c r="D1071">
        <v>0.57821596465668257</v>
      </c>
      <c r="E1071">
        <f t="shared" si="48"/>
        <v>0.17934495174944562</v>
      </c>
      <c r="F1071">
        <f t="shared" si="49"/>
        <v>0.1308245397759781</v>
      </c>
      <c r="G1071">
        <v>7.5208474576271174</v>
      </c>
      <c r="H1071">
        <f t="shared" si="50"/>
        <v>1.370881579683392</v>
      </c>
    </row>
    <row r="1072" spans="1:8" x14ac:dyDescent="0.25">
      <c r="A1072" s="2">
        <v>45289.5</v>
      </c>
      <c r="B1072">
        <v>0.34250000000000003</v>
      </c>
      <c r="C1072">
        <v>0.42411642411642408</v>
      </c>
      <c r="D1072">
        <v>0.57588357588357586</v>
      </c>
      <c r="E1072">
        <f t="shared" si="48"/>
        <v>0.19724012474012476</v>
      </c>
      <c r="F1072">
        <f t="shared" si="49"/>
        <v>0.14525987525987527</v>
      </c>
      <c r="G1072">
        <v>7.5239999999999991</v>
      </c>
      <c r="H1072">
        <f t="shared" si="50"/>
        <v>1.357843137254902</v>
      </c>
    </row>
    <row r="1073" spans="1:8" x14ac:dyDescent="0.25">
      <c r="A1073" s="2">
        <v>45289.541666666657</v>
      </c>
      <c r="B1073">
        <v>0.34</v>
      </c>
      <c r="C1073">
        <v>0.4244119756314878</v>
      </c>
      <c r="D1073">
        <v>0.57558802436851209</v>
      </c>
      <c r="E1073">
        <f t="shared" si="48"/>
        <v>0.19569992828529412</v>
      </c>
      <c r="F1073">
        <f t="shared" si="49"/>
        <v>0.14430007171470585</v>
      </c>
      <c r="G1073">
        <v>7.5244999999999989</v>
      </c>
      <c r="H1073">
        <f t="shared" si="50"/>
        <v>1.3562011852094598</v>
      </c>
    </row>
    <row r="1074" spans="1:8" x14ac:dyDescent="0.25">
      <c r="A1074" s="2">
        <v>45289.583333333343</v>
      </c>
      <c r="B1074">
        <v>0.34499999999999997</v>
      </c>
      <c r="C1074">
        <v>0.42470752714655152</v>
      </c>
      <c r="D1074">
        <v>0.57529247285344842</v>
      </c>
      <c r="E1074">
        <f t="shared" si="48"/>
        <v>0.19847590313443969</v>
      </c>
      <c r="F1074">
        <f t="shared" si="49"/>
        <v>0.14652409686556025</v>
      </c>
      <c r="G1074">
        <v>7.5236666666666663</v>
      </c>
      <c r="H1074">
        <f t="shared" si="50"/>
        <v>1.354561518413907</v>
      </c>
    </row>
    <row r="1075" spans="1:8" x14ac:dyDescent="0.25">
      <c r="A1075" s="2">
        <v>45289.625</v>
      </c>
      <c r="B1075">
        <v>0.34749999999999998</v>
      </c>
      <c r="C1075">
        <v>0.42500307866161519</v>
      </c>
      <c r="D1075">
        <v>0.57499692133838476</v>
      </c>
      <c r="E1075">
        <f t="shared" si="48"/>
        <v>0.19981143016508868</v>
      </c>
      <c r="F1075">
        <f t="shared" si="49"/>
        <v>0.14768856983491127</v>
      </c>
      <c r="G1075">
        <v>7.5229999999999979</v>
      </c>
      <c r="H1075">
        <f t="shared" si="50"/>
        <v>1.3529241321006846</v>
      </c>
    </row>
    <row r="1076" spans="1:8" x14ac:dyDescent="0.25">
      <c r="A1076" s="2">
        <v>45289.666666666657</v>
      </c>
      <c r="B1076">
        <v>0.35</v>
      </c>
      <c r="C1076">
        <v>0.42529863017667902</v>
      </c>
      <c r="D1076">
        <v>0.57470136982332098</v>
      </c>
      <c r="E1076">
        <f t="shared" si="48"/>
        <v>0.20114547943816233</v>
      </c>
      <c r="F1076">
        <f t="shared" si="49"/>
        <v>0.14885452056183765</v>
      </c>
      <c r="G1076">
        <v>7.521166666666665</v>
      </c>
      <c r="H1076">
        <f t="shared" si="50"/>
        <v>1.3512890215154856</v>
      </c>
    </row>
    <row r="1077" spans="1:8" x14ac:dyDescent="0.25">
      <c r="A1077" s="2">
        <v>45289.708333333343</v>
      </c>
      <c r="B1077">
        <v>0.33250000000000002</v>
      </c>
      <c r="C1077">
        <v>0.42559418169174268</v>
      </c>
      <c r="D1077">
        <v>0.57440581830825721</v>
      </c>
      <c r="E1077">
        <f t="shared" si="48"/>
        <v>0.19098993458749552</v>
      </c>
      <c r="F1077">
        <f t="shared" si="49"/>
        <v>0.14151006541250444</v>
      </c>
      <c r="G1077">
        <v>7.5218333333333316</v>
      </c>
      <c r="H1077">
        <f t="shared" si="50"/>
        <v>1.349656181917211</v>
      </c>
    </row>
    <row r="1078" spans="1:8" x14ac:dyDescent="0.25">
      <c r="A1078" s="2">
        <v>45289.75</v>
      </c>
      <c r="B1078">
        <v>0.33050847457627108</v>
      </c>
      <c r="C1078">
        <v>0.4258897332068064</v>
      </c>
      <c r="D1078">
        <v>0.57411026679319355</v>
      </c>
      <c r="E1078">
        <f t="shared" si="48"/>
        <v>0.18974830851639443</v>
      </c>
      <c r="F1078">
        <f t="shared" si="49"/>
        <v>0.14076016605987665</v>
      </c>
      <c r="G1078">
        <v>7.5223728813559312</v>
      </c>
      <c r="H1078">
        <f t="shared" si="50"/>
        <v>1.348025608577921</v>
      </c>
    </row>
    <row r="1079" spans="1:8" x14ac:dyDescent="0.25">
      <c r="A1079" s="2">
        <v>45289.791666666657</v>
      </c>
      <c r="B1079">
        <v>0.33500000000000002</v>
      </c>
      <c r="C1079">
        <v>0.42618528472187012</v>
      </c>
      <c r="D1079">
        <v>0.57381471527812988</v>
      </c>
      <c r="E1079">
        <f t="shared" si="48"/>
        <v>0.19222792961817353</v>
      </c>
      <c r="F1079">
        <f t="shared" si="49"/>
        <v>0.14277207038182649</v>
      </c>
      <c r="G1079">
        <v>7.5224999999999982</v>
      </c>
      <c r="H1079">
        <f t="shared" si="50"/>
        <v>1.3463972967827909</v>
      </c>
    </row>
    <row r="1080" spans="1:8" x14ac:dyDescent="0.25">
      <c r="A1080" s="2">
        <v>45289.833333333343</v>
      </c>
      <c r="B1080">
        <v>0.28749999999999998</v>
      </c>
      <c r="C1080">
        <v>0.42648083623693378</v>
      </c>
      <c r="D1080">
        <v>0.57351916376306611</v>
      </c>
      <c r="E1080">
        <f t="shared" si="48"/>
        <v>0.16488675958188148</v>
      </c>
      <c r="F1080">
        <f t="shared" si="49"/>
        <v>0.12261324041811845</v>
      </c>
      <c r="G1080">
        <v>7.5214999999999987</v>
      </c>
      <c r="H1080">
        <f t="shared" si="50"/>
        <v>1.344771241830065</v>
      </c>
    </row>
    <row r="1081" spans="1:8" x14ac:dyDescent="0.25">
      <c r="A1081" s="2">
        <v>45289.875</v>
      </c>
      <c r="B1081">
        <v>0.34499999999999992</v>
      </c>
      <c r="C1081">
        <v>0.42857142857142871</v>
      </c>
      <c r="D1081">
        <v>0.5714285714285714</v>
      </c>
      <c r="E1081">
        <f t="shared" si="48"/>
        <v>0.19714285714285709</v>
      </c>
      <c r="F1081">
        <f t="shared" si="49"/>
        <v>0.14785714285714288</v>
      </c>
      <c r="G1081">
        <v>7.5188333333333306</v>
      </c>
      <c r="H1081">
        <f t="shared" si="50"/>
        <v>1.3333333333333328</v>
      </c>
    </row>
    <row r="1082" spans="1:8" x14ac:dyDescent="0.25">
      <c r="A1082" s="2">
        <v>45289.916666666657</v>
      </c>
      <c r="B1082">
        <v>0.35999999999999988</v>
      </c>
      <c r="C1082">
        <v>0.42856030043353932</v>
      </c>
      <c r="D1082">
        <v>0.57143969956646079</v>
      </c>
      <c r="E1082">
        <f t="shared" si="48"/>
        <v>0.20571829184392582</v>
      </c>
      <c r="F1082">
        <f t="shared" si="49"/>
        <v>0.15428170815607412</v>
      </c>
      <c r="G1082">
        <v>7.5196666666666641</v>
      </c>
      <c r="H1082">
        <f t="shared" si="50"/>
        <v>1.3333939214350514</v>
      </c>
    </row>
    <row r="1083" spans="1:8" x14ac:dyDescent="0.25">
      <c r="A1083" s="2">
        <v>45289.958333333343</v>
      </c>
      <c r="B1083">
        <v>0.35749999999999998</v>
      </c>
      <c r="C1083">
        <v>0.42854917229564982</v>
      </c>
      <c r="D1083">
        <v>0.57145082770435018</v>
      </c>
      <c r="E1083">
        <f t="shared" si="48"/>
        <v>0.20429367090430517</v>
      </c>
      <c r="F1083">
        <f t="shared" si="49"/>
        <v>0.15320632909569482</v>
      </c>
      <c r="G1083">
        <v>7.5176666666666652</v>
      </c>
      <c r="H1083">
        <f t="shared" si="50"/>
        <v>1.3334545126833532</v>
      </c>
    </row>
    <row r="1084" spans="1:8" x14ac:dyDescent="0.25">
      <c r="A1084" s="2">
        <v>45290</v>
      </c>
      <c r="B1084">
        <v>0.35749999999999987</v>
      </c>
      <c r="C1084">
        <v>0.42853804415776042</v>
      </c>
      <c r="D1084">
        <v>0.57146195584223958</v>
      </c>
      <c r="E1084">
        <f t="shared" si="48"/>
        <v>0.20429764921360058</v>
      </c>
      <c r="F1084">
        <f t="shared" si="49"/>
        <v>0.15320235078639929</v>
      </c>
      <c r="G1084">
        <v>7.5179999999999989</v>
      </c>
      <c r="H1084">
        <f t="shared" si="50"/>
        <v>1.333515107078483</v>
      </c>
    </row>
    <row r="1085" spans="1:8" x14ac:dyDescent="0.25">
      <c r="A1085" s="2">
        <v>45290.041666666657</v>
      </c>
      <c r="B1085">
        <v>0.33750000000000002</v>
      </c>
      <c r="C1085">
        <v>0.42852691601987097</v>
      </c>
      <c r="D1085">
        <v>0.57147308398012908</v>
      </c>
      <c r="E1085">
        <f t="shared" si="48"/>
        <v>0.19287216584329359</v>
      </c>
      <c r="F1085">
        <f t="shared" si="49"/>
        <v>0.14462783415670646</v>
      </c>
      <c r="G1085">
        <v>7.5171666666666654</v>
      </c>
      <c r="H1085">
        <f t="shared" si="50"/>
        <v>1.3335757046206864</v>
      </c>
    </row>
    <row r="1086" spans="1:8" x14ac:dyDescent="0.25">
      <c r="A1086" s="2">
        <v>45290.083333333343</v>
      </c>
      <c r="B1086">
        <v>0.37249999999999989</v>
      </c>
      <c r="C1086">
        <v>0.42851578788198158</v>
      </c>
      <c r="D1086">
        <v>0.57148421211801848</v>
      </c>
      <c r="E1086">
        <f t="shared" si="48"/>
        <v>0.21287786901396183</v>
      </c>
      <c r="F1086">
        <f t="shared" si="49"/>
        <v>0.15962213098603809</v>
      </c>
      <c r="G1086">
        <v>7.5178333333333311</v>
      </c>
      <c r="H1086">
        <f t="shared" si="50"/>
        <v>1.3336363053102076</v>
      </c>
    </row>
    <row r="1087" spans="1:8" x14ac:dyDescent="0.25">
      <c r="A1087" s="2">
        <v>45290.125</v>
      </c>
      <c r="B1087">
        <v>0.37881355932203392</v>
      </c>
      <c r="C1087">
        <v>0.42850465974409219</v>
      </c>
      <c r="D1087">
        <v>0.57149534025590787</v>
      </c>
      <c r="E1087">
        <f t="shared" si="48"/>
        <v>0.21649018397829731</v>
      </c>
      <c r="F1087">
        <f t="shared" si="49"/>
        <v>0.16232337534373661</v>
      </c>
      <c r="G1087">
        <v>7.5155932203389826</v>
      </c>
      <c r="H1087">
        <f t="shared" si="50"/>
        <v>1.3336969091472923</v>
      </c>
    </row>
    <row r="1088" spans="1:8" x14ac:dyDescent="0.25">
      <c r="A1088" s="2">
        <v>45290.166666666657</v>
      </c>
      <c r="B1088">
        <v>0.3899999999999999</v>
      </c>
      <c r="C1088">
        <v>0.42849353160620279</v>
      </c>
      <c r="D1088">
        <v>0.57150646839379726</v>
      </c>
      <c r="E1088">
        <f t="shared" si="48"/>
        <v>0.22288752267358089</v>
      </c>
      <c r="F1088">
        <f t="shared" si="49"/>
        <v>0.16711247732641904</v>
      </c>
      <c r="G1088">
        <v>7.514833333333331</v>
      </c>
      <c r="H1088">
        <f t="shared" si="50"/>
        <v>1.333757516132186</v>
      </c>
    </row>
    <row r="1089" spans="1:8" x14ac:dyDescent="0.25">
      <c r="A1089" s="2">
        <v>45290.208333333343</v>
      </c>
      <c r="B1089">
        <v>0.30499999999999988</v>
      </c>
      <c r="C1089">
        <v>0.42848240346831329</v>
      </c>
      <c r="D1089">
        <v>0.57151759653168666</v>
      </c>
      <c r="E1089">
        <f t="shared" si="48"/>
        <v>0.17431286694216436</v>
      </c>
      <c r="F1089">
        <f t="shared" si="49"/>
        <v>0.1306871330578355</v>
      </c>
      <c r="G1089">
        <v>7.5166666666666648</v>
      </c>
      <c r="H1089">
        <f t="shared" si="50"/>
        <v>1.3338181262651336</v>
      </c>
    </row>
    <row r="1090" spans="1:8" x14ac:dyDescent="0.25">
      <c r="A1090" s="2">
        <v>45290.25</v>
      </c>
      <c r="B1090">
        <v>0.36499999999999988</v>
      </c>
      <c r="C1090">
        <v>0.42847127533042401</v>
      </c>
      <c r="D1090">
        <v>0.57152872466957605</v>
      </c>
      <c r="E1090">
        <f t="shared" si="48"/>
        <v>0.20860798450439519</v>
      </c>
      <c r="F1090">
        <f t="shared" si="49"/>
        <v>0.15639201549560472</v>
      </c>
      <c r="G1090">
        <v>7.5179999999999989</v>
      </c>
      <c r="H1090">
        <f t="shared" si="50"/>
        <v>1.3338787395463803</v>
      </c>
    </row>
    <row r="1091" spans="1:8" x14ac:dyDescent="0.25">
      <c r="A1091" s="2">
        <v>45290.291666666657</v>
      </c>
      <c r="B1091">
        <v>0.34749999999999998</v>
      </c>
      <c r="C1091">
        <v>0.42846014719253461</v>
      </c>
      <c r="D1091">
        <v>0.57153985280746555</v>
      </c>
      <c r="E1091">
        <f t="shared" ref="E1091:E1154" si="51">B1091*D1091</f>
        <v>0.19861009885059427</v>
      </c>
      <c r="F1091">
        <f t="shared" ref="F1091:F1154" si="52">B1091*C1091</f>
        <v>0.14888990114940576</v>
      </c>
      <c r="G1091">
        <v>7.5194999999999981</v>
      </c>
      <c r="H1091">
        <f t="shared" ref="H1091:H1154" si="53">E1091/F1091</f>
        <v>1.3339393559761723</v>
      </c>
    </row>
    <row r="1092" spans="1:8" x14ac:dyDescent="0.25">
      <c r="A1092" s="2">
        <v>45290.333333333343</v>
      </c>
      <c r="B1092">
        <v>0.36249999999999999</v>
      </c>
      <c r="C1092">
        <v>0.42844901905464511</v>
      </c>
      <c r="D1092">
        <v>0.57155098094535495</v>
      </c>
      <c r="E1092">
        <f t="shared" si="51"/>
        <v>0.20718723059269117</v>
      </c>
      <c r="F1092">
        <f t="shared" si="52"/>
        <v>0.15531276940730884</v>
      </c>
      <c r="G1092">
        <v>7.520999999999999</v>
      </c>
      <c r="H1092">
        <f t="shared" si="53"/>
        <v>1.3339999755547542</v>
      </c>
    </row>
    <row r="1093" spans="1:8" x14ac:dyDescent="0.25">
      <c r="A1093" s="2">
        <v>45290.375</v>
      </c>
      <c r="B1093">
        <v>0.34999999999999992</v>
      </c>
      <c r="C1093">
        <v>0.42843789091675571</v>
      </c>
      <c r="D1093">
        <v>0.57156210908324434</v>
      </c>
      <c r="E1093">
        <f t="shared" si="51"/>
        <v>0.20004673817913549</v>
      </c>
      <c r="F1093">
        <f t="shared" si="52"/>
        <v>0.14995326182086446</v>
      </c>
      <c r="G1093">
        <v>7.5209999999999981</v>
      </c>
      <c r="H1093">
        <f t="shared" si="53"/>
        <v>1.3340605982823712</v>
      </c>
    </row>
    <row r="1094" spans="1:8" x14ac:dyDescent="0.25">
      <c r="A1094" s="2">
        <v>45290.416666666657</v>
      </c>
      <c r="B1094">
        <v>0.33249999999999991</v>
      </c>
      <c r="C1094">
        <v>0.42842676277886632</v>
      </c>
      <c r="D1094">
        <v>0.57157323722113373</v>
      </c>
      <c r="E1094">
        <f t="shared" si="51"/>
        <v>0.1900481013760269</v>
      </c>
      <c r="F1094">
        <f t="shared" si="52"/>
        <v>0.14245189862397301</v>
      </c>
      <c r="G1094">
        <v>7.5206666666666653</v>
      </c>
      <c r="H1094">
        <f t="shared" si="53"/>
        <v>1.3341212241592686</v>
      </c>
    </row>
    <row r="1095" spans="1:8" x14ac:dyDescent="0.25">
      <c r="A1095" s="2">
        <v>45290.458333333343</v>
      </c>
      <c r="B1095">
        <v>0.36355932203389829</v>
      </c>
      <c r="C1095">
        <v>0.42841563464097687</v>
      </c>
      <c r="D1095">
        <v>0.57158436535902313</v>
      </c>
      <c r="E1095">
        <f t="shared" si="51"/>
        <v>0.20780482435510247</v>
      </c>
      <c r="F1095">
        <f t="shared" si="52"/>
        <v>0.15575449767879582</v>
      </c>
      <c r="G1095">
        <v>7.5220338983050832</v>
      </c>
      <c r="H1095">
        <f t="shared" si="53"/>
        <v>1.3341818531856926</v>
      </c>
    </row>
    <row r="1096" spans="1:8" x14ac:dyDescent="0.25">
      <c r="A1096" s="2">
        <v>45290.5</v>
      </c>
      <c r="B1096">
        <v>0.34499999999999997</v>
      </c>
      <c r="C1096">
        <v>0.42840450650308748</v>
      </c>
      <c r="D1096">
        <v>0.57159549349691252</v>
      </c>
      <c r="E1096">
        <f t="shared" si="51"/>
        <v>0.19720044525643479</v>
      </c>
      <c r="F1096">
        <f t="shared" si="52"/>
        <v>0.14779955474356518</v>
      </c>
      <c r="G1096">
        <v>7.519499999999999</v>
      </c>
      <c r="H1096">
        <f t="shared" si="53"/>
        <v>1.3342424853618877</v>
      </c>
    </row>
    <row r="1097" spans="1:8" x14ac:dyDescent="0.25">
      <c r="A1097" s="2">
        <v>45290.541666666657</v>
      </c>
      <c r="B1097">
        <v>0.3125</v>
      </c>
      <c r="C1097">
        <v>0.42839337836519809</v>
      </c>
      <c r="D1097">
        <v>0.57160662163480203</v>
      </c>
      <c r="E1097">
        <f t="shared" si="51"/>
        <v>0.17862706926087563</v>
      </c>
      <c r="F1097">
        <f t="shared" si="52"/>
        <v>0.1338729307391244</v>
      </c>
      <c r="G1097">
        <v>7.5198333333333327</v>
      </c>
      <c r="H1097">
        <f t="shared" si="53"/>
        <v>1.3343031206881004</v>
      </c>
    </row>
    <row r="1098" spans="1:8" x14ac:dyDescent="0.25">
      <c r="A1098" s="2">
        <v>45290.583333333343</v>
      </c>
      <c r="B1098">
        <v>0.30499999999999988</v>
      </c>
      <c r="C1098">
        <v>0.42838225022730858</v>
      </c>
      <c r="D1098">
        <v>0.57161774977269142</v>
      </c>
      <c r="E1098">
        <f t="shared" si="51"/>
        <v>0.17434341368067083</v>
      </c>
      <c r="F1098">
        <f t="shared" si="52"/>
        <v>0.13065658631932905</v>
      </c>
      <c r="G1098">
        <v>7.5203333333333324</v>
      </c>
      <c r="H1098">
        <f t="shared" si="53"/>
        <v>1.3343637591645761</v>
      </c>
    </row>
    <row r="1099" spans="1:8" x14ac:dyDescent="0.25">
      <c r="A1099" s="2">
        <v>45290.625</v>
      </c>
      <c r="B1099">
        <v>0.32</v>
      </c>
      <c r="C1099">
        <v>0.42837112208941919</v>
      </c>
      <c r="D1099">
        <v>0.57162887791058081</v>
      </c>
      <c r="E1099">
        <f t="shared" si="51"/>
        <v>0.18292124093138587</v>
      </c>
      <c r="F1099">
        <f t="shared" si="52"/>
        <v>0.13707875906861414</v>
      </c>
      <c r="G1099">
        <v>7.5214999999999996</v>
      </c>
      <c r="H1099">
        <f t="shared" si="53"/>
        <v>1.3344244007915587</v>
      </c>
    </row>
    <row r="1100" spans="1:8" x14ac:dyDescent="0.25">
      <c r="A1100" s="2">
        <v>45290.666666666657</v>
      </c>
      <c r="B1100">
        <v>0.32</v>
      </c>
      <c r="C1100">
        <v>0.42835999395152979</v>
      </c>
      <c r="D1100">
        <v>0.57164000604847021</v>
      </c>
      <c r="E1100">
        <f t="shared" si="51"/>
        <v>0.18292480193551047</v>
      </c>
      <c r="F1100">
        <f t="shared" si="52"/>
        <v>0.13707519806448953</v>
      </c>
      <c r="G1100">
        <v>7.5203333333333324</v>
      </c>
      <c r="H1100">
        <f t="shared" si="53"/>
        <v>1.3344850455692951</v>
      </c>
    </row>
    <row r="1101" spans="1:8" x14ac:dyDescent="0.25">
      <c r="A1101" s="2">
        <v>45290.708333333343</v>
      </c>
      <c r="B1101">
        <v>0.32750000000000001</v>
      </c>
      <c r="C1101">
        <v>0.4283488658136404</v>
      </c>
      <c r="D1101">
        <v>0.5716511341863596</v>
      </c>
      <c r="E1101">
        <f t="shared" si="51"/>
        <v>0.18721574644603278</v>
      </c>
      <c r="F1101">
        <f t="shared" si="52"/>
        <v>0.14028425355396723</v>
      </c>
      <c r="G1101">
        <v>7.520999999999999</v>
      </c>
      <c r="H1101">
        <f t="shared" si="53"/>
        <v>1.3345456934980306</v>
      </c>
    </row>
    <row r="1102" spans="1:8" x14ac:dyDescent="0.25">
      <c r="A1102" s="2">
        <v>45290.75</v>
      </c>
      <c r="B1102">
        <v>0.3254237288135593</v>
      </c>
      <c r="C1102">
        <v>0.42833773767575101</v>
      </c>
      <c r="D1102">
        <v>0.57166226232424899</v>
      </c>
      <c r="E1102">
        <f t="shared" si="51"/>
        <v>0.18603246502755219</v>
      </c>
      <c r="F1102">
        <f t="shared" si="52"/>
        <v>0.13939126378600711</v>
      </c>
      <c r="G1102">
        <v>7.5176271186440671</v>
      </c>
      <c r="H1102">
        <f t="shared" si="53"/>
        <v>1.3346063445780108</v>
      </c>
    </row>
    <row r="1103" spans="1:8" x14ac:dyDescent="0.25">
      <c r="A1103" s="2">
        <v>45290.791666666657</v>
      </c>
      <c r="B1103">
        <v>0.32</v>
      </c>
      <c r="C1103">
        <v>0.42832660953786161</v>
      </c>
      <c r="D1103">
        <v>0.5716733904621385</v>
      </c>
      <c r="E1103">
        <f t="shared" si="51"/>
        <v>0.18293548494788434</v>
      </c>
      <c r="F1103">
        <f t="shared" si="52"/>
        <v>0.13706451505211573</v>
      </c>
      <c r="G1103">
        <v>7.5216666666666647</v>
      </c>
      <c r="H1103">
        <f t="shared" si="53"/>
        <v>1.3346669988094817</v>
      </c>
    </row>
    <row r="1104" spans="1:8" x14ac:dyDescent="0.25">
      <c r="A1104" s="2">
        <v>45290.833333333343</v>
      </c>
      <c r="B1104">
        <v>0.34250000000000003</v>
      </c>
      <c r="C1104">
        <v>0.42831548139997222</v>
      </c>
      <c r="D1104">
        <v>0.57168451860002789</v>
      </c>
      <c r="E1104">
        <f t="shared" si="51"/>
        <v>0.19580194762050956</v>
      </c>
      <c r="F1104">
        <f t="shared" si="52"/>
        <v>0.14669805237949049</v>
      </c>
      <c r="G1104">
        <v>7.5204999999999984</v>
      </c>
      <c r="H1104">
        <f t="shared" si="53"/>
        <v>1.3347276561926884</v>
      </c>
    </row>
    <row r="1105" spans="1:8" x14ac:dyDescent="0.25">
      <c r="A1105" s="2">
        <v>45290.875</v>
      </c>
      <c r="B1105">
        <v>0.30749999999999988</v>
      </c>
      <c r="C1105">
        <v>0.42830435326208283</v>
      </c>
      <c r="D1105">
        <v>0.57169564673791728</v>
      </c>
      <c r="E1105">
        <f t="shared" si="51"/>
        <v>0.17579641137190949</v>
      </c>
      <c r="F1105">
        <f t="shared" si="52"/>
        <v>0.13170358862809042</v>
      </c>
      <c r="G1105">
        <v>7.5204999999999984</v>
      </c>
      <c r="H1105">
        <f t="shared" si="53"/>
        <v>1.3347883167278762</v>
      </c>
    </row>
    <row r="1106" spans="1:8" x14ac:dyDescent="0.25">
      <c r="A1106" s="2">
        <v>45290.916666666657</v>
      </c>
      <c r="B1106">
        <v>0.34499999999999997</v>
      </c>
      <c r="C1106">
        <v>0.42829322512419338</v>
      </c>
      <c r="D1106">
        <v>0.57170677487580668</v>
      </c>
      <c r="E1106">
        <f t="shared" si="51"/>
        <v>0.19723883733215328</v>
      </c>
      <c r="F1106">
        <f t="shared" si="52"/>
        <v>0.1477611626678467</v>
      </c>
      <c r="G1106">
        <v>7.5194999999999981</v>
      </c>
      <c r="H1106">
        <f t="shared" si="53"/>
        <v>1.3348489804152921</v>
      </c>
    </row>
    <row r="1107" spans="1:8" x14ac:dyDescent="0.25">
      <c r="A1107" s="2">
        <v>45290.958333333343</v>
      </c>
      <c r="B1107">
        <v>0.37999999999999989</v>
      </c>
      <c r="C1107">
        <v>0.42828209698630387</v>
      </c>
      <c r="D1107">
        <v>0.57171790301369607</v>
      </c>
      <c r="E1107">
        <f t="shared" si="51"/>
        <v>0.21725280314520445</v>
      </c>
      <c r="F1107">
        <f t="shared" si="52"/>
        <v>0.16274719685479544</v>
      </c>
      <c r="G1107">
        <v>7.5188333333333306</v>
      </c>
      <c r="H1107">
        <f t="shared" si="53"/>
        <v>1.3349096472551809</v>
      </c>
    </row>
    <row r="1108" spans="1:8" x14ac:dyDescent="0.25">
      <c r="A1108" s="2">
        <v>45291</v>
      </c>
      <c r="B1108">
        <v>0.33750000000000002</v>
      </c>
      <c r="C1108">
        <v>0.42827096884841448</v>
      </c>
      <c r="D1108">
        <v>0.57172903115158547</v>
      </c>
      <c r="E1108">
        <f t="shared" si="51"/>
        <v>0.19295854801366011</v>
      </c>
      <c r="F1108">
        <f t="shared" si="52"/>
        <v>0.14454145198633989</v>
      </c>
      <c r="G1108">
        <v>7.5174999999999992</v>
      </c>
      <c r="H1108">
        <f t="shared" si="53"/>
        <v>1.3349703172477883</v>
      </c>
    </row>
    <row r="1109" spans="1:8" x14ac:dyDescent="0.25">
      <c r="A1109" s="2">
        <v>45291.041666666657</v>
      </c>
      <c r="B1109">
        <v>0.34250000000000003</v>
      </c>
      <c r="C1109">
        <v>0.42825984071052509</v>
      </c>
      <c r="D1109">
        <v>0.57174015928947497</v>
      </c>
      <c r="E1109">
        <f t="shared" si="51"/>
        <v>0.1958210045566452</v>
      </c>
      <c r="F1109">
        <f t="shared" si="52"/>
        <v>0.14667899544335486</v>
      </c>
      <c r="G1109">
        <v>7.5168333333333326</v>
      </c>
      <c r="H1109">
        <f t="shared" si="53"/>
        <v>1.3350309903933602</v>
      </c>
    </row>
    <row r="1110" spans="1:8" x14ac:dyDescent="0.25">
      <c r="A1110" s="2">
        <v>45291.083333333343</v>
      </c>
      <c r="B1110">
        <v>0.39</v>
      </c>
      <c r="C1110">
        <v>0.42824871257263569</v>
      </c>
      <c r="D1110">
        <v>0.57175128742736436</v>
      </c>
      <c r="E1110">
        <f t="shared" si="51"/>
        <v>0.2229830020966721</v>
      </c>
      <c r="F1110">
        <f t="shared" si="52"/>
        <v>0.16701699790332791</v>
      </c>
      <c r="G1110">
        <v>7.5171666666666654</v>
      </c>
      <c r="H1110">
        <f t="shared" si="53"/>
        <v>1.3350916666921424</v>
      </c>
    </row>
    <row r="1111" spans="1:8" x14ac:dyDescent="0.25">
      <c r="A1111" s="2">
        <v>45291.125</v>
      </c>
      <c r="B1111">
        <v>0.35084745762711861</v>
      </c>
      <c r="C1111">
        <v>0.4282375844347463</v>
      </c>
      <c r="D1111">
        <v>0.57176241556525376</v>
      </c>
      <c r="E1111">
        <f t="shared" si="51"/>
        <v>0.20060138986780934</v>
      </c>
      <c r="F1111">
        <f t="shared" si="52"/>
        <v>0.15024606775930929</v>
      </c>
      <c r="G1111">
        <v>7.5164406779661013</v>
      </c>
      <c r="H1111">
        <f t="shared" si="53"/>
        <v>1.3351523461443804</v>
      </c>
    </row>
    <row r="1112" spans="1:8" x14ac:dyDescent="0.25">
      <c r="A1112" s="2">
        <v>45291.166666666657</v>
      </c>
      <c r="B1112">
        <v>0.41749999999999993</v>
      </c>
      <c r="C1112">
        <v>0.42822645629685691</v>
      </c>
      <c r="D1112">
        <v>0.57177354370314315</v>
      </c>
      <c r="E1112">
        <f t="shared" si="51"/>
        <v>0.23871545449606221</v>
      </c>
      <c r="F1112">
        <f t="shared" si="52"/>
        <v>0.17878454550393771</v>
      </c>
      <c r="G1112">
        <v>7.5153333333333316</v>
      </c>
      <c r="H1112">
        <f t="shared" si="53"/>
        <v>1.3352130287503208</v>
      </c>
    </row>
    <row r="1113" spans="1:8" x14ac:dyDescent="0.25">
      <c r="A1113" s="2">
        <v>45291.208333333343</v>
      </c>
      <c r="B1113">
        <v>0.375</v>
      </c>
      <c r="C1113">
        <v>0.42821532815896751</v>
      </c>
      <c r="D1113">
        <v>0.57178467184103254</v>
      </c>
      <c r="E1113">
        <f t="shared" si="51"/>
        <v>0.21441925194038719</v>
      </c>
      <c r="F1113">
        <f t="shared" si="52"/>
        <v>0.16058074805961281</v>
      </c>
      <c r="G1113">
        <v>7.5154999999999994</v>
      </c>
      <c r="H1113">
        <f t="shared" si="53"/>
        <v>1.3352737145102087</v>
      </c>
    </row>
    <row r="1114" spans="1:8" x14ac:dyDescent="0.25">
      <c r="A1114" s="2">
        <v>45291.25</v>
      </c>
      <c r="B1114">
        <v>0.41249999999999992</v>
      </c>
      <c r="C1114">
        <v>0.42820420002107812</v>
      </c>
      <c r="D1114">
        <v>0.57179579997892194</v>
      </c>
      <c r="E1114">
        <f t="shared" si="51"/>
        <v>0.23586576749130525</v>
      </c>
      <c r="F1114">
        <f t="shared" si="52"/>
        <v>0.1766342325086947</v>
      </c>
      <c r="G1114">
        <v>7.5151666666666639</v>
      </c>
      <c r="H1114">
        <f t="shared" si="53"/>
        <v>1.3353344034242904</v>
      </c>
    </row>
    <row r="1115" spans="1:8" x14ac:dyDescent="0.25">
      <c r="A1115" s="2">
        <v>45291.291666666657</v>
      </c>
      <c r="B1115">
        <v>0.36</v>
      </c>
      <c r="C1115">
        <v>0.42819307188318873</v>
      </c>
      <c r="D1115">
        <v>0.57180692811681133</v>
      </c>
      <c r="E1115">
        <f t="shared" si="51"/>
        <v>0.20585049412205206</v>
      </c>
      <c r="F1115">
        <f t="shared" si="52"/>
        <v>0.15414950587794793</v>
      </c>
      <c r="G1115">
        <v>7.5151666666666674</v>
      </c>
      <c r="H1115">
        <f t="shared" si="53"/>
        <v>1.335395095492812</v>
      </c>
    </row>
    <row r="1116" spans="1:8" x14ac:dyDescent="0.25">
      <c r="A1116" s="2">
        <v>45291.333333333343</v>
      </c>
      <c r="B1116">
        <v>0.45749999999999991</v>
      </c>
      <c r="C1116">
        <v>0.42818194374529922</v>
      </c>
      <c r="D1116">
        <v>0.57181805625470083</v>
      </c>
      <c r="E1116">
        <f t="shared" si="51"/>
        <v>0.26160676073652556</v>
      </c>
      <c r="F1116">
        <f t="shared" si="52"/>
        <v>0.19589323926347435</v>
      </c>
      <c r="G1116">
        <v>7.5136666666666647</v>
      </c>
      <c r="H1116">
        <f t="shared" si="53"/>
        <v>1.3354557907160196</v>
      </c>
    </row>
    <row r="1117" spans="1:8" x14ac:dyDescent="0.25">
      <c r="A1117" s="2">
        <v>45291.375</v>
      </c>
      <c r="B1117">
        <v>0.39749999999999991</v>
      </c>
      <c r="C1117">
        <v>0.42817081560740983</v>
      </c>
      <c r="D1117">
        <v>0.57182918439259023</v>
      </c>
      <c r="E1117">
        <f t="shared" si="51"/>
        <v>0.22730210079605456</v>
      </c>
      <c r="F1117">
        <f t="shared" si="52"/>
        <v>0.17019789920394537</v>
      </c>
      <c r="G1117">
        <v>7.5096666666666652</v>
      </c>
      <c r="H1117">
        <f t="shared" si="53"/>
        <v>1.3355164890941582</v>
      </c>
    </row>
    <row r="1118" spans="1:8" x14ac:dyDescent="0.25">
      <c r="A1118" s="2">
        <v>45291.416666666657</v>
      </c>
      <c r="B1118">
        <v>0.39661016949152539</v>
      </c>
      <c r="C1118">
        <v>0.42815968746952038</v>
      </c>
      <c r="D1118">
        <v>0.57184031253047962</v>
      </c>
      <c r="E1118">
        <f t="shared" si="51"/>
        <v>0.22679768327480038</v>
      </c>
      <c r="F1118">
        <f t="shared" si="52"/>
        <v>0.16981248621672501</v>
      </c>
      <c r="G1118">
        <v>7.5111864406779656</v>
      </c>
      <c r="H1118">
        <f t="shared" si="53"/>
        <v>1.3355771906274747</v>
      </c>
    </row>
    <row r="1119" spans="1:8" x14ac:dyDescent="0.25">
      <c r="A1119" s="2">
        <v>45291.458333333343</v>
      </c>
      <c r="B1119">
        <v>0.43999999999999989</v>
      </c>
      <c r="C1119">
        <v>0.42814855933163098</v>
      </c>
      <c r="D1119">
        <v>0.57185144066836902</v>
      </c>
      <c r="E1119">
        <f t="shared" si="51"/>
        <v>0.25161463389408228</v>
      </c>
      <c r="F1119">
        <f t="shared" si="52"/>
        <v>0.18838536610591758</v>
      </c>
      <c r="G1119">
        <v>7.5071666666666657</v>
      </c>
      <c r="H1119">
        <f t="shared" si="53"/>
        <v>1.3356378953162145</v>
      </c>
    </row>
    <row r="1120" spans="1:8" x14ac:dyDescent="0.25">
      <c r="A1120" s="2">
        <v>45291.5</v>
      </c>
      <c r="B1120">
        <v>0.44000000000000011</v>
      </c>
      <c r="C1120">
        <v>0.42813743119374159</v>
      </c>
      <c r="D1120">
        <v>0.57186256880625841</v>
      </c>
      <c r="E1120">
        <f t="shared" si="51"/>
        <v>0.25161953027475376</v>
      </c>
      <c r="F1120">
        <f t="shared" si="52"/>
        <v>0.18838046972524636</v>
      </c>
      <c r="G1120">
        <v>7.5068333333333328</v>
      </c>
      <c r="H1120">
        <f t="shared" si="53"/>
        <v>1.3356986031606239</v>
      </c>
    </row>
    <row r="1121" spans="1:8" x14ac:dyDescent="0.25">
      <c r="A1121" s="2">
        <v>45291.541666666657</v>
      </c>
      <c r="B1121">
        <v>0.42249999999999999</v>
      </c>
      <c r="C1121">
        <v>0.4281263030558522</v>
      </c>
      <c r="D1121">
        <v>0.5718736969441478</v>
      </c>
      <c r="E1121">
        <f t="shared" si="51"/>
        <v>0.24161663695890243</v>
      </c>
      <c r="F1121">
        <f t="shared" si="52"/>
        <v>0.18088336304109756</v>
      </c>
      <c r="G1121">
        <v>7.5068333333333328</v>
      </c>
      <c r="H1121">
        <f t="shared" si="53"/>
        <v>1.335759314160949</v>
      </c>
    </row>
    <row r="1122" spans="1:8" x14ac:dyDescent="0.25">
      <c r="A1122" s="2">
        <v>45291.583333333343</v>
      </c>
      <c r="B1122">
        <v>0.45250000000000001</v>
      </c>
      <c r="C1122">
        <v>0.42811517491796269</v>
      </c>
      <c r="D1122">
        <v>0.57188482508203731</v>
      </c>
      <c r="E1122">
        <f t="shared" si="51"/>
        <v>0.25877788334962187</v>
      </c>
      <c r="F1122">
        <f t="shared" si="52"/>
        <v>0.19372211665037811</v>
      </c>
      <c r="G1122">
        <v>7.5056666666666656</v>
      </c>
      <c r="H1122">
        <f t="shared" si="53"/>
        <v>1.3358200283174368</v>
      </c>
    </row>
    <row r="1123" spans="1:8" x14ac:dyDescent="0.25">
      <c r="A1123" s="2">
        <v>45291.625</v>
      </c>
      <c r="B1123">
        <v>0.44249999999999989</v>
      </c>
      <c r="C1123">
        <v>0.42810404678007341</v>
      </c>
      <c r="D1123">
        <v>0.5718959532199267</v>
      </c>
      <c r="E1123">
        <f t="shared" si="51"/>
        <v>0.25306395929981751</v>
      </c>
      <c r="F1123">
        <f t="shared" si="52"/>
        <v>0.18943604070018244</v>
      </c>
      <c r="G1123">
        <v>7.5063333333333322</v>
      </c>
      <c r="H1123">
        <f t="shared" si="53"/>
        <v>1.3358807456303312</v>
      </c>
    </row>
    <row r="1124" spans="1:8" x14ac:dyDescent="0.25">
      <c r="A1124" s="2">
        <v>45291.666666666657</v>
      </c>
      <c r="B1124">
        <v>0.45</v>
      </c>
      <c r="C1124">
        <v>0.42809291864218402</v>
      </c>
      <c r="D1124">
        <v>0.57190708135781609</v>
      </c>
      <c r="E1124">
        <f t="shared" si="51"/>
        <v>0.25735818661101723</v>
      </c>
      <c r="F1124">
        <f t="shared" si="52"/>
        <v>0.19264181338898281</v>
      </c>
      <c r="G1124">
        <v>7.5053333333333319</v>
      </c>
      <c r="H1124">
        <f t="shared" si="53"/>
        <v>1.3359414660998801</v>
      </c>
    </row>
    <row r="1125" spans="1:8" x14ac:dyDescent="0.25">
      <c r="A1125" s="2">
        <v>45291.708333333343</v>
      </c>
      <c r="B1125">
        <v>0.46525423728813559</v>
      </c>
      <c r="C1125">
        <v>0.42808179050429451</v>
      </c>
      <c r="D1125">
        <v>0.57191820949570549</v>
      </c>
      <c r="E1125">
        <f t="shared" si="51"/>
        <v>0.26608737035012059</v>
      </c>
      <c r="F1125">
        <f t="shared" si="52"/>
        <v>0.199166866938015</v>
      </c>
      <c r="G1125">
        <v>7.5049152542372877</v>
      </c>
      <c r="H1125">
        <f t="shared" si="53"/>
        <v>1.3360021897263297</v>
      </c>
    </row>
    <row r="1126" spans="1:8" x14ac:dyDescent="0.25">
      <c r="A1126" s="2">
        <v>45291.75</v>
      </c>
      <c r="B1126">
        <v>0.44500000000000001</v>
      </c>
      <c r="C1126">
        <v>0.42807066236640512</v>
      </c>
      <c r="D1126">
        <v>0.57192933763359488</v>
      </c>
      <c r="E1126">
        <f t="shared" si="51"/>
        <v>0.25450855524694971</v>
      </c>
      <c r="F1126">
        <f t="shared" si="52"/>
        <v>0.19049144475305027</v>
      </c>
      <c r="G1126">
        <v>7.5056666666666656</v>
      </c>
      <c r="H1126">
        <f t="shared" si="53"/>
        <v>1.3360629165099256</v>
      </c>
    </row>
    <row r="1127" spans="1:8" x14ac:dyDescent="0.25">
      <c r="A1127" s="2">
        <v>45291.791666666657</v>
      </c>
      <c r="B1127">
        <v>0.51999999999999991</v>
      </c>
      <c r="C1127">
        <v>0.42805953422851573</v>
      </c>
      <c r="D1127">
        <v>0.57194046577148427</v>
      </c>
      <c r="E1127">
        <f t="shared" si="51"/>
        <v>0.29740904220117176</v>
      </c>
      <c r="F1127">
        <f t="shared" si="52"/>
        <v>0.22259095779882815</v>
      </c>
      <c r="G1127">
        <v>7.5061666666666662</v>
      </c>
      <c r="H1127">
        <f t="shared" si="53"/>
        <v>1.3361236464509139</v>
      </c>
    </row>
    <row r="1128" spans="1:8" x14ac:dyDescent="0.25">
      <c r="A1128" s="2">
        <v>45291.833333333343</v>
      </c>
      <c r="B1128">
        <v>0.45250000000000001</v>
      </c>
      <c r="C1128">
        <v>0.42804840609062628</v>
      </c>
      <c r="D1128">
        <v>0.57195159390937378</v>
      </c>
      <c r="E1128">
        <f t="shared" si="51"/>
        <v>0.25880809624399165</v>
      </c>
      <c r="F1128">
        <f t="shared" si="52"/>
        <v>0.19369190375600839</v>
      </c>
      <c r="G1128">
        <v>7.504833333333333</v>
      </c>
      <c r="H1128">
        <f t="shared" si="53"/>
        <v>1.3361843795495418</v>
      </c>
    </row>
    <row r="1129" spans="1:8" x14ac:dyDescent="0.25">
      <c r="A1129" s="2">
        <v>45291.875</v>
      </c>
      <c r="B1129">
        <v>0.45</v>
      </c>
      <c r="C1129">
        <v>0.42803727795273688</v>
      </c>
      <c r="D1129">
        <v>0.57196272204726317</v>
      </c>
      <c r="E1129">
        <f t="shared" si="51"/>
        <v>0.25738322492126842</v>
      </c>
      <c r="F1129">
        <f t="shared" si="52"/>
        <v>0.19261677507873159</v>
      </c>
      <c r="G1129">
        <v>7.5063333333333322</v>
      </c>
      <c r="H1129">
        <f t="shared" si="53"/>
        <v>1.3362451158060542</v>
      </c>
    </row>
    <row r="1130" spans="1:8" x14ac:dyDescent="0.25">
      <c r="A1130" s="2">
        <v>45291.916666666657</v>
      </c>
      <c r="B1130">
        <v>0.54249999999999998</v>
      </c>
      <c r="C1130">
        <v>0.42802614981484749</v>
      </c>
      <c r="D1130">
        <v>0.57197385018515257</v>
      </c>
      <c r="E1130">
        <f t="shared" si="51"/>
        <v>0.31029581372544524</v>
      </c>
      <c r="F1130">
        <f t="shared" si="52"/>
        <v>0.23220418627455475</v>
      </c>
      <c r="G1130">
        <v>7.5074999999999994</v>
      </c>
      <c r="H1130">
        <f t="shared" si="53"/>
        <v>1.3363058552206983</v>
      </c>
    </row>
    <row r="1131" spans="1:8" x14ac:dyDescent="0.25">
      <c r="A1131" s="2">
        <v>45291.958333333343</v>
      </c>
      <c r="B1131">
        <v>0.47749999999999998</v>
      </c>
      <c r="C1131">
        <v>0.42801502167695799</v>
      </c>
      <c r="D1131">
        <v>0.57198497832304196</v>
      </c>
      <c r="E1131">
        <f t="shared" si="51"/>
        <v>0.27312282714925251</v>
      </c>
      <c r="F1131">
        <f t="shared" si="52"/>
        <v>0.20437717285074744</v>
      </c>
      <c r="G1131">
        <v>7.5053333333333319</v>
      </c>
      <c r="H1131">
        <f t="shared" si="53"/>
        <v>1.3363665977937205</v>
      </c>
    </row>
    <row r="1132" spans="1:8" x14ac:dyDescent="0.25">
      <c r="A1132" s="2">
        <v>45292</v>
      </c>
      <c r="B1132">
        <v>0.46250000000000002</v>
      </c>
      <c r="C1132">
        <v>0.42800389353906859</v>
      </c>
      <c r="D1132">
        <v>0.57199610646093135</v>
      </c>
      <c r="E1132">
        <f t="shared" si="51"/>
        <v>0.26454819923818074</v>
      </c>
      <c r="F1132">
        <f t="shared" si="52"/>
        <v>0.19795180076181923</v>
      </c>
      <c r="G1132">
        <v>7.5053333333333319</v>
      </c>
      <c r="H1132">
        <f t="shared" si="53"/>
        <v>1.3364273435253666</v>
      </c>
    </row>
    <row r="1133" spans="1:8" x14ac:dyDescent="0.25">
      <c r="A1133" s="2">
        <v>45292.041666666657</v>
      </c>
      <c r="B1133">
        <v>0.54000000000000015</v>
      </c>
      <c r="C1133">
        <v>0.42799276540117931</v>
      </c>
      <c r="D1133">
        <v>0.57200723459882075</v>
      </c>
      <c r="E1133">
        <f t="shared" si="51"/>
        <v>0.3088839066833633</v>
      </c>
      <c r="F1133">
        <f t="shared" si="52"/>
        <v>0.23111609331663688</v>
      </c>
      <c r="G1133">
        <v>7.5043333333333333</v>
      </c>
      <c r="H1133">
        <f t="shared" si="53"/>
        <v>1.3364880924158833</v>
      </c>
    </row>
    <row r="1134" spans="1:8" x14ac:dyDescent="0.25">
      <c r="A1134" s="2">
        <v>45292.083333333343</v>
      </c>
      <c r="B1134">
        <v>0.47499999999999998</v>
      </c>
      <c r="C1134">
        <v>0.4279816372632898</v>
      </c>
      <c r="D1134">
        <v>0.57201836273671025</v>
      </c>
      <c r="E1134">
        <f t="shared" si="51"/>
        <v>0.27170872229993737</v>
      </c>
      <c r="F1134">
        <f t="shared" si="52"/>
        <v>0.20329127770006264</v>
      </c>
      <c r="G1134">
        <v>7.5043333333333324</v>
      </c>
      <c r="H1134">
        <f t="shared" si="53"/>
        <v>1.3365488444655176</v>
      </c>
    </row>
    <row r="1135" spans="1:8" x14ac:dyDescent="0.25">
      <c r="A1135" s="2">
        <v>45292.125</v>
      </c>
      <c r="B1135">
        <v>0.45762711864406769</v>
      </c>
      <c r="C1135">
        <v>0.42797050912540041</v>
      </c>
      <c r="D1135">
        <v>0.57202949087459964</v>
      </c>
      <c r="E1135">
        <f t="shared" si="51"/>
        <v>0.26177620768837606</v>
      </c>
      <c r="F1135">
        <f t="shared" si="52"/>
        <v>0.19585091095569165</v>
      </c>
      <c r="G1135">
        <v>7.5059322033898299</v>
      </c>
      <c r="H1135">
        <f t="shared" si="53"/>
        <v>1.3366095996745149</v>
      </c>
    </row>
    <row r="1136" spans="1:8" x14ac:dyDescent="0.25">
      <c r="A1136" s="2">
        <v>45292.166666666657</v>
      </c>
      <c r="B1136">
        <v>0.53249999999999997</v>
      </c>
      <c r="C1136">
        <v>0.42795938098751102</v>
      </c>
      <c r="D1136">
        <v>0.57204061901248904</v>
      </c>
      <c r="E1136">
        <f t="shared" si="51"/>
        <v>0.30461162962415039</v>
      </c>
      <c r="F1136">
        <f t="shared" si="52"/>
        <v>0.22788837037584961</v>
      </c>
      <c r="G1136">
        <v>7.5056666666666656</v>
      </c>
      <c r="H1136">
        <f t="shared" si="53"/>
        <v>1.3366703580431216</v>
      </c>
    </row>
    <row r="1137" spans="1:8" x14ac:dyDescent="0.25">
      <c r="A1137" s="2">
        <v>45292.208333333343</v>
      </c>
      <c r="B1137">
        <v>0.40749999999999992</v>
      </c>
      <c r="C1137">
        <v>0.42794825284962162</v>
      </c>
      <c r="D1137">
        <v>0.57205174715037843</v>
      </c>
      <c r="E1137">
        <f t="shared" si="51"/>
        <v>0.23311108696377916</v>
      </c>
      <c r="F1137">
        <f t="shared" si="52"/>
        <v>0.17438891303622078</v>
      </c>
      <c r="G1137">
        <v>7.5104999999999986</v>
      </c>
      <c r="H1137">
        <f t="shared" si="53"/>
        <v>1.336731119571585</v>
      </c>
    </row>
    <row r="1138" spans="1:8" x14ac:dyDescent="0.25">
      <c r="A1138" s="2">
        <v>45292.25</v>
      </c>
      <c r="B1138">
        <v>0.42749999999999988</v>
      </c>
      <c r="C1138">
        <v>0.42793712471173218</v>
      </c>
      <c r="D1138">
        <v>0.57206287528826782</v>
      </c>
      <c r="E1138">
        <f t="shared" si="51"/>
        <v>0.24455687918573443</v>
      </c>
      <c r="F1138">
        <f t="shared" si="52"/>
        <v>0.18294312081426545</v>
      </c>
      <c r="G1138">
        <v>7.5094999999999992</v>
      </c>
      <c r="H1138">
        <f t="shared" si="53"/>
        <v>1.3367918842601514</v>
      </c>
    </row>
    <row r="1139" spans="1:8" x14ac:dyDescent="0.25">
      <c r="A1139" s="2">
        <v>45292.291666666657</v>
      </c>
      <c r="B1139">
        <v>0.375</v>
      </c>
      <c r="C1139">
        <v>0.42792599657384278</v>
      </c>
      <c r="D1139">
        <v>0.57207400342615722</v>
      </c>
      <c r="E1139">
        <f t="shared" si="51"/>
        <v>0.21452775128480894</v>
      </c>
      <c r="F1139">
        <f t="shared" si="52"/>
        <v>0.16047224871519106</v>
      </c>
      <c r="G1139">
        <v>7.5106666666666646</v>
      </c>
      <c r="H1139">
        <f t="shared" si="53"/>
        <v>1.3368526521090667</v>
      </c>
    </row>
    <row r="1140" spans="1:8" x14ac:dyDescent="0.25">
      <c r="A1140" s="2">
        <v>45292.333333333343</v>
      </c>
      <c r="B1140">
        <v>0.42</v>
      </c>
      <c r="C1140">
        <v>0.42791486843595328</v>
      </c>
      <c r="D1140">
        <v>0.57208513156404672</v>
      </c>
      <c r="E1140">
        <f t="shared" si="51"/>
        <v>0.24027575525689962</v>
      </c>
      <c r="F1140">
        <f t="shared" si="52"/>
        <v>0.17972424474310036</v>
      </c>
      <c r="G1140">
        <v>7.5169999999999977</v>
      </c>
      <c r="H1140">
        <f t="shared" si="53"/>
        <v>1.3369134231185793</v>
      </c>
    </row>
    <row r="1141" spans="1:8" x14ac:dyDescent="0.25">
      <c r="A1141" s="2">
        <v>45292.375</v>
      </c>
      <c r="B1141">
        <v>0.38250000000000001</v>
      </c>
      <c r="C1141">
        <v>0.42790374029806388</v>
      </c>
      <c r="D1141">
        <v>0.57209625970193612</v>
      </c>
      <c r="E1141">
        <f t="shared" si="51"/>
        <v>0.21882681933599057</v>
      </c>
      <c r="F1141">
        <f t="shared" si="52"/>
        <v>0.16367318066400943</v>
      </c>
      <c r="G1141">
        <v>7.5161666666666651</v>
      </c>
      <c r="H1141">
        <f t="shared" si="53"/>
        <v>1.3369741972889333</v>
      </c>
    </row>
    <row r="1142" spans="1:8" x14ac:dyDescent="0.25">
      <c r="A1142" s="2">
        <v>45292.416666666657</v>
      </c>
      <c r="B1142">
        <v>0.41249999999999992</v>
      </c>
      <c r="C1142">
        <v>0.42789261216017449</v>
      </c>
      <c r="D1142">
        <v>0.57210738783982551</v>
      </c>
      <c r="E1142">
        <f t="shared" si="51"/>
        <v>0.23599429748392797</v>
      </c>
      <c r="F1142">
        <f t="shared" si="52"/>
        <v>0.17650570251607195</v>
      </c>
      <c r="G1142">
        <v>7.517999999999998</v>
      </c>
      <c r="H1142">
        <f t="shared" si="53"/>
        <v>1.3370349746203765</v>
      </c>
    </row>
    <row r="1143" spans="1:8" x14ac:dyDescent="0.25">
      <c r="A1143" s="2">
        <v>45292.458333333343</v>
      </c>
      <c r="B1143">
        <v>0.32288135593220341</v>
      </c>
      <c r="C1143">
        <v>0.4278814840222851</v>
      </c>
      <c r="D1143">
        <v>0.5721185159777149</v>
      </c>
      <c r="E1143">
        <f t="shared" si="51"/>
        <v>0.18472640219280456</v>
      </c>
      <c r="F1143">
        <f t="shared" si="52"/>
        <v>0.13815495373939884</v>
      </c>
      <c r="G1143">
        <v>7.5201694915254231</v>
      </c>
      <c r="H1143">
        <f t="shared" si="53"/>
        <v>1.3370957551131555</v>
      </c>
    </row>
    <row r="1144" spans="1:8" x14ac:dyDescent="0.25">
      <c r="A1144" s="2">
        <v>45292.5</v>
      </c>
      <c r="B1144">
        <v>0.38750000000000001</v>
      </c>
      <c r="C1144">
        <v>0.4278703558843957</v>
      </c>
      <c r="D1144">
        <v>0.5721296441156043</v>
      </c>
      <c r="E1144">
        <f t="shared" si="51"/>
        <v>0.22170023709479666</v>
      </c>
      <c r="F1144">
        <f t="shared" si="52"/>
        <v>0.16579976290520335</v>
      </c>
      <c r="G1144">
        <v>7.5219999999999994</v>
      </c>
      <c r="H1144">
        <f t="shared" si="53"/>
        <v>1.3371565387675171</v>
      </c>
    </row>
    <row r="1145" spans="1:8" x14ac:dyDescent="0.25">
      <c r="A1145" s="2">
        <v>45292.541666666657</v>
      </c>
      <c r="B1145">
        <v>0.36749999999999999</v>
      </c>
      <c r="C1145">
        <v>0.42785922774650631</v>
      </c>
      <c r="D1145">
        <v>0.57214077225349369</v>
      </c>
      <c r="E1145">
        <f t="shared" si="51"/>
        <v>0.21026173380315893</v>
      </c>
      <c r="F1145">
        <f t="shared" si="52"/>
        <v>0.15723826619684106</v>
      </c>
      <c r="G1145">
        <v>7.5209999999999981</v>
      </c>
      <c r="H1145">
        <f t="shared" si="53"/>
        <v>1.3372173255837079</v>
      </c>
    </row>
    <row r="1146" spans="1:8" x14ac:dyDescent="0.25">
      <c r="A1146" s="2">
        <v>45292.583333333343</v>
      </c>
      <c r="B1146">
        <v>0.36999999999999988</v>
      </c>
      <c r="C1146">
        <v>0.42784809960861692</v>
      </c>
      <c r="D1146">
        <v>0.57215190039138319</v>
      </c>
      <c r="E1146">
        <f t="shared" si="51"/>
        <v>0.21169620314481172</v>
      </c>
      <c r="F1146">
        <f t="shared" si="52"/>
        <v>0.15830379685518822</v>
      </c>
      <c r="G1146">
        <v>7.5219999999999994</v>
      </c>
      <c r="H1146">
        <f t="shared" si="53"/>
        <v>1.3372781155619744</v>
      </c>
    </row>
    <row r="1147" spans="1:8" x14ac:dyDescent="0.25">
      <c r="A1147" s="2">
        <v>45292.625</v>
      </c>
      <c r="B1147">
        <v>0.34999999999999992</v>
      </c>
      <c r="C1147">
        <v>0.42783697147072752</v>
      </c>
      <c r="D1147">
        <v>0.57216302852927259</v>
      </c>
      <c r="E1147">
        <f t="shared" si="51"/>
        <v>0.20025705998524537</v>
      </c>
      <c r="F1147">
        <f t="shared" si="52"/>
        <v>0.14974294001475461</v>
      </c>
      <c r="G1147">
        <v>7.5198333333333318</v>
      </c>
      <c r="H1147">
        <f t="shared" si="53"/>
        <v>1.3373389087025636</v>
      </c>
    </row>
    <row r="1148" spans="1:8" x14ac:dyDescent="0.25">
      <c r="A1148" s="2">
        <v>45292.666666666657</v>
      </c>
      <c r="B1148">
        <v>0.38500000000000001</v>
      </c>
      <c r="C1148">
        <v>0.42782584333283807</v>
      </c>
      <c r="D1148">
        <v>0.57217415666716198</v>
      </c>
      <c r="E1148">
        <f t="shared" si="51"/>
        <v>0.22028705031685736</v>
      </c>
      <c r="F1148">
        <f t="shared" si="52"/>
        <v>0.16471294968314265</v>
      </c>
      <c r="G1148">
        <v>7.5173333333333314</v>
      </c>
      <c r="H1148">
        <f t="shared" si="53"/>
        <v>1.3373997050057223</v>
      </c>
    </row>
    <row r="1149" spans="1:8" x14ac:dyDescent="0.25">
      <c r="A1149" s="2">
        <v>45292.708333333343</v>
      </c>
      <c r="B1149">
        <v>0.34</v>
      </c>
      <c r="C1149">
        <v>0.42781471519494862</v>
      </c>
      <c r="D1149">
        <v>0.57218528480505138</v>
      </c>
      <c r="E1149">
        <f t="shared" si="51"/>
        <v>0.19454299683371748</v>
      </c>
      <c r="F1149">
        <f t="shared" si="52"/>
        <v>0.14545700316628254</v>
      </c>
      <c r="G1149">
        <v>7.5183333333333318</v>
      </c>
      <c r="H1149">
        <f t="shared" si="53"/>
        <v>1.337460504471697</v>
      </c>
    </row>
    <row r="1150" spans="1:8" x14ac:dyDescent="0.25">
      <c r="A1150" s="2">
        <v>45292.75</v>
      </c>
      <c r="B1150">
        <v>0.36101694915254229</v>
      </c>
      <c r="C1150">
        <v>0.42780358705705918</v>
      </c>
      <c r="D1150">
        <v>0.57219641294294077</v>
      </c>
      <c r="E1150">
        <f t="shared" si="51"/>
        <v>0.20657260331668872</v>
      </c>
      <c r="F1150">
        <f t="shared" si="52"/>
        <v>0.15444434583585354</v>
      </c>
      <c r="G1150">
        <v>7.5188135593220329</v>
      </c>
      <c r="H1150">
        <f t="shared" si="53"/>
        <v>1.3375213071007346</v>
      </c>
    </row>
    <row r="1151" spans="1:8" x14ac:dyDescent="0.25">
      <c r="A1151" s="2">
        <v>45292.791666666657</v>
      </c>
      <c r="B1151">
        <v>0.40250000000000008</v>
      </c>
      <c r="C1151">
        <v>0.42779245891916978</v>
      </c>
      <c r="D1151">
        <v>0.57220754108083016</v>
      </c>
      <c r="E1151">
        <f t="shared" si="51"/>
        <v>0.23031353528503418</v>
      </c>
      <c r="F1151">
        <f t="shared" si="52"/>
        <v>0.17218646471496588</v>
      </c>
      <c r="G1151">
        <v>7.5216666666666647</v>
      </c>
      <c r="H1151">
        <f t="shared" si="53"/>
        <v>1.337582112893082</v>
      </c>
    </row>
    <row r="1152" spans="1:8" x14ac:dyDescent="0.25">
      <c r="A1152" s="2">
        <v>45292.833333333343</v>
      </c>
      <c r="B1152">
        <v>0.36749999999999988</v>
      </c>
      <c r="C1152">
        <v>0.42778133078128039</v>
      </c>
      <c r="D1152">
        <v>0.57221866921871956</v>
      </c>
      <c r="E1152">
        <f t="shared" si="51"/>
        <v>0.21029036093787937</v>
      </c>
      <c r="F1152">
        <f t="shared" si="52"/>
        <v>0.15720963906212049</v>
      </c>
      <c r="G1152">
        <v>7.5234999999999994</v>
      </c>
      <c r="H1152">
        <f t="shared" si="53"/>
        <v>1.3376429218489863</v>
      </c>
    </row>
    <row r="1153" spans="1:8" x14ac:dyDescent="0.25">
      <c r="A1153" s="2">
        <v>45292.875</v>
      </c>
      <c r="B1153">
        <v>0.3849999999999999</v>
      </c>
      <c r="C1153">
        <v>0.427770202643391</v>
      </c>
      <c r="D1153">
        <v>0.57222979735660906</v>
      </c>
      <c r="E1153">
        <f t="shared" si="51"/>
        <v>0.22030847198229442</v>
      </c>
      <c r="F1153">
        <f t="shared" si="52"/>
        <v>0.16469152801770548</v>
      </c>
      <c r="G1153">
        <v>7.5204999999999993</v>
      </c>
      <c r="H1153">
        <f t="shared" si="53"/>
        <v>1.3377037339686941</v>
      </c>
    </row>
    <row r="1154" spans="1:8" x14ac:dyDescent="0.25">
      <c r="A1154" s="2">
        <v>45292.916666666657</v>
      </c>
      <c r="B1154">
        <v>0.3775</v>
      </c>
      <c r="C1154">
        <v>0.4277590745055016</v>
      </c>
      <c r="D1154">
        <v>0.57224092549449845</v>
      </c>
      <c r="E1154">
        <f t="shared" si="51"/>
        <v>0.21602094937417315</v>
      </c>
      <c r="F1154">
        <f t="shared" si="52"/>
        <v>0.16147905062582685</v>
      </c>
      <c r="G1154">
        <v>7.5184999999999986</v>
      </c>
      <c r="H1154">
        <f t="shared" si="53"/>
        <v>1.3377645492524521</v>
      </c>
    </row>
    <row r="1155" spans="1:8" x14ac:dyDescent="0.25">
      <c r="A1155" s="2">
        <v>45292.958333333343</v>
      </c>
      <c r="B1155">
        <v>0.37249999999999989</v>
      </c>
      <c r="C1155">
        <v>0.42774794636761221</v>
      </c>
      <c r="D1155">
        <v>0.57225205363238785</v>
      </c>
      <c r="E1155">
        <f t="shared" ref="E1155:E1218" si="54">B1155*D1155</f>
        <v>0.2131638899780644</v>
      </c>
      <c r="F1155">
        <f t="shared" ref="F1155:F1218" si="55">B1155*C1155</f>
        <v>0.15933611002193551</v>
      </c>
      <c r="G1155">
        <v>7.5198333333333327</v>
      </c>
      <c r="H1155">
        <f t="shared" ref="H1155:H1218" si="56">E1155/F1155</f>
        <v>1.3378253677005076</v>
      </c>
    </row>
    <row r="1156" spans="1:8" x14ac:dyDescent="0.25">
      <c r="A1156" s="2">
        <v>45293</v>
      </c>
      <c r="B1156">
        <v>0.41</v>
      </c>
      <c r="C1156">
        <v>0.42773681822972281</v>
      </c>
      <c r="D1156">
        <v>0.57226318177027724</v>
      </c>
      <c r="E1156">
        <f t="shared" si="54"/>
        <v>0.23462790452581364</v>
      </c>
      <c r="F1156">
        <f t="shared" si="55"/>
        <v>0.17537209547418633</v>
      </c>
      <c r="G1156">
        <v>7.5196666666666658</v>
      </c>
      <c r="H1156">
        <f t="shared" si="56"/>
        <v>1.3378861893131075</v>
      </c>
    </row>
    <row r="1157" spans="1:8" x14ac:dyDescent="0.25">
      <c r="A1157" s="2">
        <v>45293.041666666657</v>
      </c>
      <c r="B1157">
        <v>0.3775</v>
      </c>
      <c r="C1157">
        <v>0.42772569009183342</v>
      </c>
      <c r="D1157">
        <v>0.57227430990816663</v>
      </c>
      <c r="E1157">
        <f t="shared" si="54"/>
        <v>0.21603355199033292</v>
      </c>
      <c r="F1157">
        <f t="shared" si="55"/>
        <v>0.16146644800966711</v>
      </c>
      <c r="G1157">
        <v>7.5186666666666646</v>
      </c>
      <c r="H1157">
        <f t="shared" si="56"/>
        <v>1.337947014090499</v>
      </c>
    </row>
    <row r="1158" spans="1:8" x14ac:dyDescent="0.25">
      <c r="A1158" s="2">
        <v>45293.083333333343</v>
      </c>
      <c r="B1158">
        <v>0.37999999999999989</v>
      </c>
      <c r="C1158">
        <v>0.42771456195394392</v>
      </c>
      <c r="D1158">
        <v>0.57228543804605603</v>
      </c>
      <c r="E1158">
        <f t="shared" si="54"/>
        <v>0.21746846645750123</v>
      </c>
      <c r="F1158">
        <f t="shared" si="55"/>
        <v>0.16253153354249864</v>
      </c>
      <c r="G1158">
        <v>7.5169999999999977</v>
      </c>
      <c r="H1158">
        <f t="shared" si="56"/>
        <v>1.3380078420329291</v>
      </c>
    </row>
    <row r="1159" spans="1:8" x14ac:dyDescent="0.25">
      <c r="A1159" s="2">
        <v>45293.125</v>
      </c>
      <c r="B1159">
        <v>0.43983050847457628</v>
      </c>
      <c r="C1159">
        <v>0.42770343381605452</v>
      </c>
      <c r="D1159">
        <v>0.57229656618394553</v>
      </c>
      <c r="E1159">
        <f t="shared" si="54"/>
        <v>0.25171348970293878</v>
      </c>
      <c r="F1159">
        <f t="shared" si="55"/>
        <v>0.18811701877163756</v>
      </c>
      <c r="G1159">
        <v>7.5177966101694906</v>
      </c>
      <c r="H1159">
        <f t="shared" si="56"/>
        <v>1.3380686731406444</v>
      </c>
    </row>
    <row r="1160" spans="1:8" x14ac:dyDescent="0.25">
      <c r="A1160" s="2">
        <v>45293.166666666657</v>
      </c>
      <c r="B1160">
        <v>0.39499999999999991</v>
      </c>
      <c r="C1160">
        <v>0.42769230567816507</v>
      </c>
      <c r="D1160">
        <v>0.57230769432183493</v>
      </c>
      <c r="E1160">
        <f t="shared" si="54"/>
        <v>0.22606153925712474</v>
      </c>
      <c r="F1160">
        <f t="shared" si="55"/>
        <v>0.16893846074287516</v>
      </c>
      <c r="G1160">
        <v>7.5176666666666661</v>
      </c>
      <c r="H1160">
        <f t="shared" si="56"/>
        <v>1.3381295074138924</v>
      </c>
    </row>
    <row r="1161" spans="1:8" x14ac:dyDescent="0.25">
      <c r="A1161" s="2">
        <v>45293.208333333343</v>
      </c>
      <c r="B1161">
        <v>0.38750000000000012</v>
      </c>
      <c r="C1161">
        <v>0.42768117754027568</v>
      </c>
      <c r="D1161">
        <v>0.57231882245972432</v>
      </c>
      <c r="E1161">
        <f t="shared" si="54"/>
        <v>0.22177354370314326</v>
      </c>
      <c r="F1161">
        <f t="shared" si="55"/>
        <v>0.16572645629685687</v>
      </c>
      <c r="G1161">
        <v>7.5181666666666649</v>
      </c>
      <c r="H1161">
        <f t="shared" si="56"/>
        <v>1.33819034485292</v>
      </c>
    </row>
    <row r="1162" spans="1:8" x14ac:dyDescent="0.25">
      <c r="A1162" s="2">
        <v>45293.25</v>
      </c>
      <c r="B1162">
        <v>0.39</v>
      </c>
      <c r="C1162">
        <v>0.42767004940238629</v>
      </c>
      <c r="D1162">
        <v>0.57232995059761371</v>
      </c>
      <c r="E1162">
        <f t="shared" si="54"/>
        <v>0.22320868073306935</v>
      </c>
      <c r="F1162">
        <f t="shared" si="55"/>
        <v>0.16679131926693067</v>
      </c>
      <c r="G1162">
        <v>7.5171666666666663</v>
      </c>
      <c r="H1162">
        <f t="shared" si="56"/>
        <v>1.3382511854579737</v>
      </c>
    </row>
    <row r="1163" spans="1:8" x14ac:dyDescent="0.25">
      <c r="A1163" s="2">
        <v>45293.291666666657</v>
      </c>
      <c r="B1163">
        <v>0.34749999999999992</v>
      </c>
      <c r="C1163">
        <v>0.42765892126449689</v>
      </c>
      <c r="D1163">
        <v>0.57234107873550311</v>
      </c>
      <c r="E1163">
        <f t="shared" si="54"/>
        <v>0.19888852486058728</v>
      </c>
      <c r="F1163">
        <f t="shared" si="55"/>
        <v>0.14861147513941264</v>
      </c>
      <c r="G1163">
        <v>7.5163333333333329</v>
      </c>
      <c r="H1163">
        <f t="shared" si="56"/>
        <v>1.3383120292293018</v>
      </c>
    </row>
    <row r="1164" spans="1:8" x14ac:dyDescent="0.25">
      <c r="A1164" s="2">
        <v>45293.333333333343</v>
      </c>
      <c r="B1164">
        <v>0.4</v>
      </c>
      <c r="C1164">
        <v>0.42764779312660739</v>
      </c>
      <c r="D1164">
        <v>0.5723522068733925</v>
      </c>
      <c r="E1164">
        <f t="shared" si="54"/>
        <v>0.22894088274935701</v>
      </c>
      <c r="F1164">
        <f t="shared" si="55"/>
        <v>0.17105911725064296</v>
      </c>
      <c r="G1164">
        <v>7.5173333333333314</v>
      </c>
      <c r="H1164">
        <f t="shared" si="56"/>
        <v>1.3383728761671514</v>
      </c>
    </row>
    <row r="1165" spans="1:8" x14ac:dyDescent="0.25">
      <c r="A1165" s="2">
        <v>45293.375</v>
      </c>
      <c r="B1165">
        <v>0.37249999999999989</v>
      </c>
      <c r="C1165">
        <v>0.42763666498871811</v>
      </c>
      <c r="D1165">
        <v>0.572363335011282</v>
      </c>
      <c r="E1165">
        <f t="shared" si="54"/>
        <v>0.21320534229170249</v>
      </c>
      <c r="F1165">
        <f t="shared" si="55"/>
        <v>0.15929465770829745</v>
      </c>
      <c r="G1165">
        <v>7.521166666666665</v>
      </c>
      <c r="H1165">
        <f t="shared" si="56"/>
        <v>1.3384337262717687</v>
      </c>
    </row>
    <row r="1166" spans="1:8" x14ac:dyDescent="0.25">
      <c r="A1166" s="2">
        <v>45293.416666666657</v>
      </c>
      <c r="B1166">
        <v>0.37000000000000011</v>
      </c>
      <c r="C1166">
        <v>0.42762553685082871</v>
      </c>
      <c r="D1166">
        <v>0.5723744631491714</v>
      </c>
      <c r="E1166">
        <f t="shared" si="54"/>
        <v>0.21177855136519347</v>
      </c>
      <c r="F1166">
        <f t="shared" si="55"/>
        <v>0.15822144863480667</v>
      </c>
      <c r="G1166">
        <v>7.5231666666666657</v>
      </c>
      <c r="H1166">
        <f t="shared" si="56"/>
        <v>1.3384945795434016</v>
      </c>
    </row>
    <row r="1167" spans="1:8" x14ac:dyDescent="0.25">
      <c r="A1167" s="2">
        <v>45293.458333333343</v>
      </c>
      <c r="B1167">
        <v>0.39661016949152539</v>
      </c>
      <c r="C1167">
        <v>0.42761440871293921</v>
      </c>
      <c r="D1167">
        <v>0.57238559128706079</v>
      </c>
      <c r="E1167">
        <f t="shared" si="54"/>
        <v>0.22701394637486816</v>
      </c>
      <c r="F1167">
        <f t="shared" si="55"/>
        <v>0.16959622311665723</v>
      </c>
      <c r="G1167">
        <v>7.523559322033897</v>
      </c>
      <c r="H1167">
        <f t="shared" si="56"/>
        <v>1.3385554359822978</v>
      </c>
    </row>
    <row r="1168" spans="1:8" x14ac:dyDescent="0.25">
      <c r="A1168" s="2">
        <v>45293.5</v>
      </c>
      <c r="B1168">
        <v>0.36</v>
      </c>
      <c r="C1168">
        <v>0.42760328057504982</v>
      </c>
      <c r="D1168">
        <v>0.57239671942495018</v>
      </c>
      <c r="E1168">
        <f t="shared" si="54"/>
        <v>0.20606281899298207</v>
      </c>
      <c r="F1168">
        <f t="shared" si="55"/>
        <v>0.15393718100701792</v>
      </c>
      <c r="G1168">
        <v>7.5208333333333313</v>
      </c>
      <c r="H1168">
        <f t="shared" si="56"/>
        <v>1.3386162955887035</v>
      </c>
    </row>
    <row r="1169" spans="1:8" x14ac:dyDescent="0.25">
      <c r="A1169" s="2">
        <v>45293.541666666657</v>
      </c>
      <c r="B1169">
        <v>0.35749999999999998</v>
      </c>
      <c r="C1169">
        <v>0.42759215243716042</v>
      </c>
      <c r="D1169">
        <v>0.57240784756283958</v>
      </c>
      <c r="E1169">
        <f t="shared" si="54"/>
        <v>0.20463580550371513</v>
      </c>
      <c r="F1169">
        <f t="shared" si="55"/>
        <v>0.15286419449628486</v>
      </c>
      <c r="G1169">
        <v>7.5241666666666651</v>
      </c>
      <c r="H1169">
        <f t="shared" si="56"/>
        <v>1.3386771583628665</v>
      </c>
    </row>
    <row r="1170" spans="1:8" x14ac:dyDescent="0.25">
      <c r="A1170" s="2">
        <v>45293.583333333343</v>
      </c>
      <c r="B1170">
        <v>0.36499999999999999</v>
      </c>
      <c r="C1170">
        <v>0.42758102429927097</v>
      </c>
      <c r="D1170">
        <v>0.57241897570072897</v>
      </c>
      <c r="E1170">
        <f t="shared" si="54"/>
        <v>0.20893292613076606</v>
      </c>
      <c r="F1170">
        <f t="shared" si="55"/>
        <v>0.15606707386923391</v>
      </c>
      <c r="G1170">
        <v>7.5248333333333317</v>
      </c>
      <c r="H1170">
        <f t="shared" si="56"/>
        <v>1.3387380243050344</v>
      </c>
    </row>
    <row r="1171" spans="1:8" x14ac:dyDescent="0.25">
      <c r="A1171" s="2">
        <v>45293.625</v>
      </c>
      <c r="B1171">
        <v>0.38250000000000001</v>
      </c>
      <c r="C1171">
        <v>0.42756989616138158</v>
      </c>
      <c r="D1171">
        <v>0.57243010383861848</v>
      </c>
      <c r="E1171">
        <f t="shared" si="54"/>
        <v>0.21895451471827157</v>
      </c>
      <c r="F1171">
        <f t="shared" si="55"/>
        <v>0.16354548528172846</v>
      </c>
      <c r="G1171">
        <v>7.524499999999998</v>
      </c>
      <c r="H1171">
        <f t="shared" si="56"/>
        <v>1.3387988934154544</v>
      </c>
    </row>
    <row r="1172" spans="1:8" x14ac:dyDescent="0.25">
      <c r="A1172" s="2">
        <v>45293.666666666657</v>
      </c>
      <c r="B1172">
        <v>0.34999999999999992</v>
      </c>
      <c r="C1172">
        <v>0.42755876802349219</v>
      </c>
      <c r="D1172">
        <v>0.57244123197650787</v>
      </c>
      <c r="E1172">
        <f t="shared" si="54"/>
        <v>0.2003544311917777</v>
      </c>
      <c r="F1172">
        <f t="shared" si="55"/>
        <v>0.14964556880822225</v>
      </c>
      <c r="G1172">
        <v>7.5236666666666663</v>
      </c>
      <c r="H1172">
        <f t="shared" si="56"/>
        <v>1.3388597656943737</v>
      </c>
    </row>
    <row r="1173" spans="1:8" x14ac:dyDescent="0.25">
      <c r="A1173" s="2">
        <v>45293.708333333343</v>
      </c>
      <c r="B1173">
        <v>0.3775</v>
      </c>
      <c r="C1173">
        <v>0.42754763988560268</v>
      </c>
      <c r="D1173">
        <v>0.57245236011439726</v>
      </c>
      <c r="E1173">
        <f t="shared" si="54"/>
        <v>0.21610076594318497</v>
      </c>
      <c r="F1173">
        <f t="shared" si="55"/>
        <v>0.161399234056815</v>
      </c>
      <c r="G1173">
        <v>7.5253333333333323</v>
      </c>
      <c r="H1173">
        <f t="shared" si="56"/>
        <v>1.3389206411420405</v>
      </c>
    </row>
    <row r="1174" spans="1:8" x14ac:dyDescent="0.25">
      <c r="A1174" s="2">
        <v>45293.75</v>
      </c>
      <c r="B1174">
        <v>0.37118644067796602</v>
      </c>
      <c r="C1174">
        <v>0.42753651174771329</v>
      </c>
      <c r="D1174">
        <v>0.57246348825228666</v>
      </c>
      <c r="E1174">
        <f t="shared" si="54"/>
        <v>0.2124906846224589</v>
      </c>
      <c r="F1174">
        <f t="shared" si="55"/>
        <v>0.15869575605550709</v>
      </c>
      <c r="G1174">
        <v>7.523898305084745</v>
      </c>
      <c r="H1174">
        <f t="shared" si="56"/>
        <v>1.3389815197587007</v>
      </c>
    </row>
    <row r="1175" spans="1:8" x14ac:dyDescent="0.25">
      <c r="A1175" s="2">
        <v>45293.791666666657</v>
      </c>
      <c r="B1175">
        <v>0.33</v>
      </c>
      <c r="C1175">
        <v>0.42752538360982401</v>
      </c>
      <c r="D1175">
        <v>0.57247461639017605</v>
      </c>
      <c r="E1175">
        <f t="shared" si="54"/>
        <v>0.18891662340875812</v>
      </c>
      <c r="F1175">
        <f t="shared" si="55"/>
        <v>0.14108337659124193</v>
      </c>
      <c r="G1175">
        <v>7.5229999999999979</v>
      </c>
      <c r="H1175">
        <f t="shared" si="56"/>
        <v>1.3390424015446023</v>
      </c>
    </row>
    <row r="1176" spans="1:8" x14ac:dyDescent="0.25">
      <c r="A1176" s="2">
        <v>45293.833333333343</v>
      </c>
      <c r="B1176">
        <v>0.35249999999999992</v>
      </c>
      <c r="C1176">
        <v>0.4275142554719345</v>
      </c>
      <c r="D1176">
        <v>0.57248574452806544</v>
      </c>
      <c r="E1176">
        <f t="shared" si="54"/>
        <v>0.20180122494614303</v>
      </c>
      <c r="F1176">
        <f t="shared" si="55"/>
        <v>0.15069877505385687</v>
      </c>
      <c r="G1176">
        <v>7.5231666666666648</v>
      </c>
      <c r="H1176">
        <f t="shared" si="56"/>
        <v>1.3391032864999939</v>
      </c>
    </row>
    <row r="1177" spans="1:8" x14ac:dyDescent="0.25">
      <c r="A1177" s="2">
        <v>45293.875</v>
      </c>
      <c r="B1177">
        <v>0.36499999999999999</v>
      </c>
      <c r="C1177">
        <v>0.42750312733404511</v>
      </c>
      <c r="D1177">
        <v>0.57249687266595495</v>
      </c>
      <c r="E1177">
        <f t="shared" si="54"/>
        <v>0.20896135852307354</v>
      </c>
      <c r="F1177">
        <f t="shared" si="55"/>
        <v>0.15603864147692645</v>
      </c>
      <c r="G1177">
        <v>7.527666666666665</v>
      </c>
      <c r="H1177">
        <f t="shared" si="56"/>
        <v>1.3391641746251219</v>
      </c>
    </row>
    <row r="1178" spans="1:8" x14ac:dyDescent="0.25">
      <c r="A1178" s="2">
        <v>45293.916666666657</v>
      </c>
      <c r="B1178">
        <v>0.35249999999999998</v>
      </c>
      <c r="C1178">
        <v>0.42749199919615571</v>
      </c>
      <c r="D1178">
        <v>0.57250800080384434</v>
      </c>
      <c r="E1178">
        <f t="shared" si="54"/>
        <v>0.20180907028335512</v>
      </c>
      <c r="F1178">
        <f t="shared" si="55"/>
        <v>0.15069092971664488</v>
      </c>
      <c r="G1178">
        <v>7.5269999999999984</v>
      </c>
      <c r="H1178">
        <f t="shared" si="56"/>
        <v>1.3392250659202343</v>
      </c>
    </row>
    <row r="1179" spans="1:8" x14ac:dyDescent="0.25">
      <c r="A1179" s="2">
        <v>45293.958333333343</v>
      </c>
      <c r="B1179">
        <v>0.37249999999999989</v>
      </c>
      <c r="C1179">
        <v>0.42748087105826632</v>
      </c>
      <c r="D1179">
        <v>0.57251912894173373</v>
      </c>
      <c r="E1179">
        <f t="shared" si="54"/>
        <v>0.21326337553079575</v>
      </c>
      <c r="F1179">
        <f t="shared" si="55"/>
        <v>0.15923662446920417</v>
      </c>
      <c r="G1179">
        <v>7.5264999999999986</v>
      </c>
      <c r="H1179">
        <f t="shared" si="56"/>
        <v>1.339285960385578</v>
      </c>
    </row>
    <row r="1180" spans="1:8" x14ac:dyDescent="0.25">
      <c r="A1180" s="2">
        <v>45294</v>
      </c>
      <c r="B1180">
        <v>0.3725</v>
      </c>
      <c r="C1180">
        <v>0.42746974292037693</v>
      </c>
      <c r="D1180">
        <v>0.57253025707962313</v>
      </c>
      <c r="E1180">
        <f t="shared" si="54"/>
        <v>0.2132675207621596</v>
      </c>
      <c r="F1180">
        <f t="shared" si="55"/>
        <v>0.1592324792378404</v>
      </c>
      <c r="G1180">
        <v>7.5254999999999983</v>
      </c>
      <c r="H1180">
        <f t="shared" si="56"/>
        <v>1.3393468580214016</v>
      </c>
    </row>
    <row r="1181" spans="1:8" x14ac:dyDescent="0.25">
      <c r="A1181" s="2">
        <v>45294.041666666657</v>
      </c>
      <c r="B1181">
        <v>0.36749999999999988</v>
      </c>
      <c r="C1181">
        <v>0.42745861478248748</v>
      </c>
      <c r="D1181">
        <v>0.57254138521751252</v>
      </c>
      <c r="E1181">
        <f t="shared" si="54"/>
        <v>0.21040895906743579</v>
      </c>
      <c r="F1181">
        <f t="shared" si="55"/>
        <v>0.1570910409325641</v>
      </c>
      <c r="G1181">
        <v>7.5249999999999977</v>
      </c>
      <c r="H1181">
        <f t="shared" si="56"/>
        <v>1.3394077588279523</v>
      </c>
    </row>
    <row r="1182" spans="1:8" x14ac:dyDescent="0.25">
      <c r="A1182" s="2">
        <v>45294.083333333343</v>
      </c>
      <c r="B1182">
        <v>0.38000000000000012</v>
      </c>
      <c r="C1182">
        <v>0.42744748664459797</v>
      </c>
      <c r="D1182">
        <v>0.57255251335540192</v>
      </c>
      <c r="E1182">
        <f t="shared" si="54"/>
        <v>0.21756995507505281</v>
      </c>
      <c r="F1182">
        <f t="shared" si="55"/>
        <v>0.16243004492494728</v>
      </c>
      <c r="G1182">
        <v>7.5258333333333329</v>
      </c>
      <c r="H1182">
        <f t="shared" si="56"/>
        <v>1.3394686628054777</v>
      </c>
    </row>
    <row r="1183" spans="1:8" x14ac:dyDescent="0.25">
      <c r="A1183" s="2">
        <v>45294.125</v>
      </c>
      <c r="B1183">
        <v>0.38500000000000001</v>
      </c>
      <c r="C1183">
        <v>0.42743635850670858</v>
      </c>
      <c r="D1183">
        <v>0.57256364149329131</v>
      </c>
      <c r="E1183">
        <f t="shared" si="54"/>
        <v>0.22043700197491717</v>
      </c>
      <c r="F1183">
        <f t="shared" si="55"/>
        <v>0.16456299802508281</v>
      </c>
      <c r="G1183">
        <v>7.5229999999999988</v>
      </c>
      <c r="H1183">
        <f t="shared" si="56"/>
        <v>1.3395295699542251</v>
      </c>
    </row>
    <row r="1184" spans="1:8" x14ac:dyDescent="0.25">
      <c r="A1184" s="2">
        <v>45294.166666666657</v>
      </c>
      <c r="B1184">
        <v>0.38135593220338992</v>
      </c>
      <c r="C1184">
        <v>0.42742523036881919</v>
      </c>
      <c r="D1184">
        <v>0.57257476963118081</v>
      </c>
      <c r="E1184">
        <f t="shared" si="54"/>
        <v>0.2183547850288402</v>
      </c>
      <c r="F1184">
        <f t="shared" si="55"/>
        <v>0.16300114717454972</v>
      </c>
      <c r="G1184">
        <v>7.5235593220338979</v>
      </c>
      <c r="H1184">
        <f t="shared" si="56"/>
        <v>1.3395904802744429</v>
      </c>
    </row>
    <row r="1185" spans="1:8" x14ac:dyDescent="0.25">
      <c r="A1185" s="2">
        <v>45294.208333333343</v>
      </c>
      <c r="B1185">
        <v>0.36999999999999988</v>
      </c>
      <c r="C1185">
        <v>0.42741410223092979</v>
      </c>
      <c r="D1185">
        <v>0.57258589776907021</v>
      </c>
      <c r="E1185">
        <f t="shared" si="54"/>
        <v>0.21185678217455592</v>
      </c>
      <c r="F1185">
        <f t="shared" si="55"/>
        <v>0.15814321782544397</v>
      </c>
      <c r="G1185">
        <v>7.5239999999999991</v>
      </c>
      <c r="H1185">
        <f t="shared" si="56"/>
        <v>1.3396513937663779</v>
      </c>
    </row>
    <row r="1186" spans="1:8" x14ac:dyDescent="0.25">
      <c r="A1186" s="2">
        <v>45294.25</v>
      </c>
      <c r="B1186">
        <v>0.38250000000000001</v>
      </c>
      <c r="C1186">
        <v>0.4274029740930404</v>
      </c>
      <c r="D1186">
        <v>0.5725970259069596</v>
      </c>
      <c r="E1186">
        <f t="shared" si="54"/>
        <v>0.21901836240941205</v>
      </c>
      <c r="F1186">
        <f t="shared" si="55"/>
        <v>0.16348163759058795</v>
      </c>
      <c r="G1186">
        <v>7.5246666666666648</v>
      </c>
      <c r="H1186">
        <f t="shared" si="56"/>
        <v>1.3397123104302786</v>
      </c>
    </row>
    <row r="1187" spans="1:8" x14ac:dyDescent="0.25">
      <c r="A1187" s="2">
        <v>45294.291666666657</v>
      </c>
      <c r="B1187">
        <v>0.34</v>
      </c>
      <c r="C1187">
        <v>0.42739184595515101</v>
      </c>
      <c r="D1187">
        <v>0.57260815404484899</v>
      </c>
      <c r="E1187">
        <f t="shared" si="54"/>
        <v>0.19468677237524867</v>
      </c>
      <c r="F1187">
        <f t="shared" si="55"/>
        <v>0.14531322762475135</v>
      </c>
      <c r="G1187">
        <v>7.5266666666666664</v>
      </c>
      <c r="H1187">
        <f t="shared" si="56"/>
        <v>1.3397732302663923</v>
      </c>
    </row>
    <row r="1188" spans="1:8" x14ac:dyDescent="0.25">
      <c r="A1188" s="2">
        <v>45294.333333333343</v>
      </c>
      <c r="B1188">
        <v>0.38250000000000001</v>
      </c>
      <c r="C1188">
        <v>0.42738071781726161</v>
      </c>
      <c r="D1188">
        <v>0.57261928218273839</v>
      </c>
      <c r="E1188">
        <f t="shared" si="54"/>
        <v>0.21902687543489743</v>
      </c>
      <c r="F1188">
        <f t="shared" si="55"/>
        <v>0.16347312456510257</v>
      </c>
      <c r="G1188">
        <v>7.5271666666666643</v>
      </c>
      <c r="H1188">
        <f t="shared" si="56"/>
        <v>1.3398341532749671</v>
      </c>
    </row>
    <row r="1189" spans="1:8" x14ac:dyDescent="0.25">
      <c r="A1189" s="2">
        <v>45294.375</v>
      </c>
      <c r="B1189">
        <v>0.37</v>
      </c>
      <c r="C1189">
        <v>0.42736958967937222</v>
      </c>
      <c r="D1189">
        <v>0.57263041032062778</v>
      </c>
      <c r="E1189">
        <f t="shared" si="54"/>
        <v>0.21187325181863229</v>
      </c>
      <c r="F1189">
        <f t="shared" si="55"/>
        <v>0.15812674818136771</v>
      </c>
      <c r="G1189">
        <v>7.5254999999999974</v>
      </c>
      <c r="H1189">
        <f t="shared" si="56"/>
        <v>1.339895079456251</v>
      </c>
    </row>
    <row r="1190" spans="1:8" x14ac:dyDescent="0.25">
      <c r="A1190" s="2">
        <v>45294.416666666657</v>
      </c>
      <c r="B1190">
        <v>0.315</v>
      </c>
      <c r="C1190">
        <v>0.42735846154148283</v>
      </c>
      <c r="D1190">
        <v>0.57264153845851729</v>
      </c>
      <c r="E1190">
        <f t="shared" si="54"/>
        <v>0.18038208461443295</v>
      </c>
      <c r="F1190">
        <f t="shared" si="55"/>
        <v>0.13461791538556708</v>
      </c>
      <c r="G1190">
        <v>7.5254999999999974</v>
      </c>
      <c r="H1190">
        <f t="shared" si="56"/>
        <v>1.3399560088104916</v>
      </c>
    </row>
    <row r="1191" spans="1:8" x14ac:dyDescent="0.25">
      <c r="A1191" s="2">
        <v>45294.458333333343</v>
      </c>
      <c r="B1191">
        <v>0.34067796610169487</v>
      </c>
      <c r="C1191">
        <v>0.42734733340359332</v>
      </c>
      <c r="D1191">
        <v>0.57265266659640668</v>
      </c>
      <c r="E1191">
        <f t="shared" si="54"/>
        <v>0.19509014573877581</v>
      </c>
      <c r="F1191">
        <f t="shared" si="55"/>
        <v>0.14558782036291906</v>
      </c>
      <c r="G1191">
        <v>7.5274576271186424</v>
      </c>
      <c r="H1191">
        <f t="shared" si="56"/>
        <v>1.3400169413379368</v>
      </c>
    </row>
    <row r="1192" spans="1:8" x14ac:dyDescent="0.25">
      <c r="A1192" s="2">
        <v>45294.5</v>
      </c>
      <c r="B1192">
        <v>0.3775</v>
      </c>
      <c r="C1192">
        <v>0.42733620526570387</v>
      </c>
      <c r="D1192">
        <v>0.57266379473429607</v>
      </c>
      <c r="E1192">
        <f t="shared" si="54"/>
        <v>0.21618058251219677</v>
      </c>
      <c r="F1192">
        <f t="shared" si="55"/>
        <v>0.16131941748780321</v>
      </c>
      <c r="G1192">
        <v>7.5308333333333319</v>
      </c>
      <c r="H1192">
        <f t="shared" si="56"/>
        <v>1.3400778770388346</v>
      </c>
    </row>
    <row r="1193" spans="1:8" x14ac:dyDescent="0.25">
      <c r="A1193" s="2">
        <v>45294.541666666657</v>
      </c>
      <c r="B1193">
        <v>0.31749999999999989</v>
      </c>
      <c r="C1193">
        <v>0.42732507712781448</v>
      </c>
      <c r="D1193">
        <v>0.57267492287218547</v>
      </c>
      <c r="E1193">
        <f t="shared" si="54"/>
        <v>0.18182428801191883</v>
      </c>
      <c r="F1193">
        <f t="shared" si="55"/>
        <v>0.13567571198808104</v>
      </c>
      <c r="G1193">
        <v>7.5311666666666648</v>
      </c>
      <c r="H1193">
        <f t="shared" si="56"/>
        <v>1.3401388159134326</v>
      </c>
    </row>
    <row r="1194" spans="1:8" x14ac:dyDescent="0.25">
      <c r="A1194" s="2">
        <v>45294.583333333343</v>
      </c>
      <c r="B1194">
        <v>0.3274999999999999</v>
      </c>
      <c r="C1194">
        <v>0.42731394898992509</v>
      </c>
      <c r="D1194">
        <v>0.57268605101007486</v>
      </c>
      <c r="E1194">
        <f t="shared" si="54"/>
        <v>0.18755468170579945</v>
      </c>
      <c r="F1194">
        <f t="shared" si="55"/>
        <v>0.13994531829420043</v>
      </c>
      <c r="G1194">
        <v>7.5281666666666656</v>
      </c>
      <c r="H1194">
        <f t="shared" si="56"/>
        <v>1.3401997579619784</v>
      </c>
    </row>
    <row r="1195" spans="1:8" x14ac:dyDescent="0.25">
      <c r="A1195" s="2">
        <v>45294.625</v>
      </c>
      <c r="B1195">
        <v>0.33</v>
      </c>
      <c r="C1195">
        <v>0.42730282085203569</v>
      </c>
      <c r="D1195">
        <v>0.57269717914796425</v>
      </c>
      <c r="E1195">
        <f t="shared" si="54"/>
        <v>0.18899006911882821</v>
      </c>
      <c r="F1195">
        <f t="shared" si="55"/>
        <v>0.14100993088117178</v>
      </c>
      <c r="G1195">
        <v>7.5305000000000009</v>
      </c>
      <c r="H1195">
        <f t="shared" si="56"/>
        <v>1.3402607031847211</v>
      </c>
    </row>
    <row r="1196" spans="1:8" x14ac:dyDescent="0.25">
      <c r="A1196" s="2">
        <v>45294.666666666657</v>
      </c>
      <c r="B1196">
        <v>0.33250000000000002</v>
      </c>
      <c r="C1196">
        <v>0.4272916927141463</v>
      </c>
      <c r="D1196">
        <v>0.57270830728585376</v>
      </c>
      <c r="E1196">
        <f t="shared" si="54"/>
        <v>0.19042551217254639</v>
      </c>
      <c r="F1196">
        <f t="shared" si="55"/>
        <v>0.14207448782745366</v>
      </c>
      <c r="G1196">
        <v>7.5293333333333319</v>
      </c>
      <c r="H1196">
        <f t="shared" si="56"/>
        <v>1.3403216515819081</v>
      </c>
    </row>
    <row r="1197" spans="1:8" x14ac:dyDescent="0.25">
      <c r="A1197" s="2">
        <v>45294.708333333343</v>
      </c>
      <c r="B1197">
        <v>0.31749999999999989</v>
      </c>
      <c r="C1197">
        <v>0.4272805645762569</v>
      </c>
      <c r="D1197">
        <v>0.57271943542374315</v>
      </c>
      <c r="E1197">
        <f t="shared" si="54"/>
        <v>0.18183842074703838</v>
      </c>
      <c r="F1197">
        <f t="shared" si="55"/>
        <v>0.13566157925296152</v>
      </c>
      <c r="G1197">
        <v>7.5291666666666659</v>
      </c>
      <c r="H1197">
        <f t="shared" si="56"/>
        <v>1.3403826031537873</v>
      </c>
    </row>
    <row r="1198" spans="1:8" x14ac:dyDescent="0.25">
      <c r="A1198" s="2">
        <v>45294.75</v>
      </c>
      <c r="B1198">
        <v>0.35749999999999998</v>
      </c>
      <c r="C1198">
        <v>0.42726943643836751</v>
      </c>
      <c r="D1198">
        <v>0.57273056356163254</v>
      </c>
      <c r="E1198">
        <f t="shared" si="54"/>
        <v>0.20475117647328361</v>
      </c>
      <c r="F1198">
        <f t="shared" si="55"/>
        <v>0.15274882352671637</v>
      </c>
      <c r="G1198">
        <v>7.5335000000000001</v>
      </c>
      <c r="H1198">
        <f t="shared" si="56"/>
        <v>1.3404435579006069</v>
      </c>
    </row>
    <row r="1199" spans="1:8" x14ac:dyDescent="0.25">
      <c r="A1199" s="2">
        <v>45294.791666666657</v>
      </c>
      <c r="B1199">
        <v>0.30762711864406778</v>
      </c>
      <c r="C1199">
        <v>0.42725830830047812</v>
      </c>
      <c r="D1199">
        <v>0.57274169169952194</v>
      </c>
      <c r="E1199">
        <f t="shared" si="54"/>
        <v>0.17619087634485292</v>
      </c>
      <c r="F1199">
        <f t="shared" si="55"/>
        <v>0.13143624229921488</v>
      </c>
      <c r="G1199">
        <v>7.5327118644067799</v>
      </c>
      <c r="H1199">
        <f t="shared" si="56"/>
        <v>1.3405045158226148</v>
      </c>
    </row>
    <row r="1200" spans="1:8" x14ac:dyDescent="0.25">
      <c r="A1200" s="2">
        <v>45294.833333333343</v>
      </c>
      <c r="B1200">
        <v>0.33</v>
      </c>
      <c r="C1200">
        <v>0.42724718016258872</v>
      </c>
      <c r="D1200">
        <v>0.57275281983741133</v>
      </c>
      <c r="E1200">
        <f t="shared" si="54"/>
        <v>0.18900843054634575</v>
      </c>
      <c r="F1200">
        <f t="shared" si="55"/>
        <v>0.14099156945365429</v>
      </c>
      <c r="G1200">
        <v>7.5309999999999979</v>
      </c>
      <c r="H1200">
        <f t="shared" si="56"/>
        <v>1.3405654769200595</v>
      </c>
    </row>
    <row r="1201" spans="1:8" x14ac:dyDescent="0.25">
      <c r="A1201" s="2">
        <v>45294.875</v>
      </c>
      <c r="B1201">
        <v>0.38000000000000012</v>
      </c>
      <c r="C1201">
        <v>0.42723605202469922</v>
      </c>
      <c r="D1201">
        <v>0.57276394797530072</v>
      </c>
      <c r="E1201">
        <f t="shared" si="54"/>
        <v>0.21765030023061435</v>
      </c>
      <c r="F1201">
        <f t="shared" si="55"/>
        <v>0.16234969976938576</v>
      </c>
      <c r="G1201">
        <v>7.5304999999999991</v>
      </c>
      <c r="H1201">
        <f t="shared" si="56"/>
        <v>1.3406264411931892</v>
      </c>
    </row>
    <row r="1202" spans="1:8" x14ac:dyDescent="0.25">
      <c r="A1202" s="2">
        <v>45294.916666666657</v>
      </c>
      <c r="B1202">
        <v>0.3775</v>
      </c>
      <c r="C1202">
        <v>0.42722492388680983</v>
      </c>
      <c r="D1202">
        <v>0.57277507611319023</v>
      </c>
      <c r="E1202">
        <f t="shared" si="54"/>
        <v>0.2162225912327293</v>
      </c>
      <c r="F1202">
        <f t="shared" si="55"/>
        <v>0.1612774087672707</v>
      </c>
      <c r="G1202">
        <v>7.5308333333333337</v>
      </c>
      <c r="H1202">
        <f t="shared" si="56"/>
        <v>1.3406874086422516</v>
      </c>
    </row>
    <row r="1203" spans="1:8" x14ac:dyDescent="0.25">
      <c r="A1203" s="2">
        <v>45294.958333333343</v>
      </c>
      <c r="B1203">
        <v>0.38750000000000001</v>
      </c>
      <c r="C1203">
        <v>0.42721379574892038</v>
      </c>
      <c r="D1203">
        <v>0.57278620425107962</v>
      </c>
      <c r="E1203">
        <f t="shared" si="54"/>
        <v>0.22195465414729337</v>
      </c>
      <c r="F1203">
        <f t="shared" si="55"/>
        <v>0.16554534585270664</v>
      </c>
      <c r="G1203">
        <v>7.5291666666666659</v>
      </c>
      <c r="H1203">
        <f t="shared" si="56"/>
        <v>1.3407483792674952</v>
      </c>
    </row>
    <row r="1204" spans="1:8" x14ac:dyDescent="0.25">
      <c r="A1204" s="2">
        <v>45295</v>
      </c>
      <c r="B1204">
        <v>0.40500000000000003</v>
      </c>
      <c r="C1204">
        <v>0.42720266761103098</v>
      </c>
      <c r="D1204">
        <v>0.57279733238896902</v>
      </c>
      <c r="E1204">
        <f t="shared" si="54"/>
        <v>0.23198291961753248</v>
      </c>
      <c r="F1204">
        <f t="shared" si="55"/>
        <v>0.17301708038246755</v>
      </c>
      <c r="G1204">
        <v>7.5296666666666674</v>
      </c>
      <c r="H1204">
        <f t="shared" si="56"/>
        <v>1.3408093530691676</v>
      </c>
    </row>
    <row r="1205" spans="1:8" x14ac:dyDescent="0.25">
      <c r="A1205" s="2">
        <v>45295.041666666657</v>
      </c>
      <c r="B1205">
        <v>0.35249999999999998</v>
      </c>
      <c r="C1205">
        <v>0.42719153947314159</v>
      </c>
      <c r="D1205">
        <v>0.57280846052685841</v>
      </c>
      <c r="E1205">
        <f t="shared" si="54"/>
        <v>0.20191498233571759</v>
      </c>
      <c r="F1205">
        <f t="shared" si="55"/>
        <v>0.15058501766428239</v>
      </c>
      <c r="G1205">
        <v>7.5263333333333318</v>
      </c>
      <c r="H1205">
        <f t="shared" si="56"/>
        <v>1.3408703300475175</v>
      </c>
    </row>
    <row r="1206" spans="1:8" x14ac:dyDescent="0.25">
      <c r="A1206" s="2">
        <v>45295.083333333343</v>
      </c>
      <c r="B1206">
        <v>0.38500000000000001</v>
      </c>
      <c r="C1206">
        <v>0.4271804113352522</v>
      </c>
      <c r="D1206">
        <v>0.5728195886647478</v>
      </c>
      <c r="E1206">
        <f t="shared" si="54"/>
        <v>0.22053554163592792</v>
      </c>
      <c r="F1206">
        <f t="shared" si="55"/>
        <v>0.16446445836407209</v>
      </c>
      <c r="G1206">
        <v>7.527666666666665</v>
      </c>
      <c r="H1206">
        <f t="shared" si="56"/>
        <v>1.3409313102027933</v>
      </c>
    </row>
    <row r="1207" spans="1:8" x14ac:dyDescent="0.25">
      <c r="A1207" s="2">
        <v>45295.125</v>
      </c>
      <c r="B1207">
        <v>0.39500000000000002</v>
      </c>
      <c r="C1207">
        <v>0.42716928319736269</v>
      </c>
      <c r="D1207">
        <v>0.5728307168026372</v>
      </c>
      <c r="E1207">
        <f t="shared" si="54"/>
        <v>0.22626813313704169</v>
      </c>
      <c r="F1207">
        <f t="shared" si="55"/>
        <v>0.16873186686295827</v>
      </c>
      <c r="G1207">
        <v>7.5253333333333323</v>
      </c>
      <c r="H1207">
        <f t="shared" si="56"/>
        <v>1.3409922935352432</v>
      </c>
    </row>
    <row r="1208" spans="1:8" x14ac:dyDescent="0.25">
      <c r="A1208" s="2">
        <v>45295.166666666657</v>
      </c>
      <c r="B1208">
        <v>0.43728813559322027</v>
      </c>
      <c r="C1208">
        <v>0.42715815505947341</v>
      </c>
      <c r="D1208">
        <v>0.5728418449405267</v>
      </c>
      <c r="E1208">
        <f t="shared" si="54"/>
        <v>0.25049694236382353</v>
      </c>
      <c r="F1208">
        <f t="shared" si="55"/>
        <v>0.18679119322939683</v>
      </c>
      <c r="G1208">
        <v>7.5267796610169482</v>
      </c>
      <c r="H1208">
        <f t="shared" si="56"/>
        <v>1.3410532800451151</v>
      </c>
    </row>
    <row r="1209" spans="1:8" x14ac:dyDescent="0.25">
      <c r="A1209" s="2">
        <v>45295.208333333343</v>
      </c>
      <c r="B1209">
        <v>0.38250000000000001</v>
      </c>
      <c r="C1209">
        <v>0.42714702692158402</v>
      </c>
      <c r="D1209">
        <v>0.57285297307841609</v>
      </c>
      <c r="E1209">
        <f t="shared" si="54"/>
        <v>0.21911626220249417</v>
      </c>
      <c r="F1209">
        <f t="shared" si="55"/>
        <v>0.1633837377975059</v>
      </c>
      <c r="G1209">
        <v>7.5244999999999989</v>
      </c>
      <c r="H1209">
        <f t="shared" si="56"/>
        <v>1.3411142697326579</v>
      </c>
    </row>
    <row r="1210" spans="1:8" x14ac:dyDescent="0.25">
      <c r="A1210" s="2">
        <v>45295.25</v>
      </c>
      <c r="B1210">
        <v>0.375</v>
      </c>
      <c r="C1210">
        <v>0.42713589878369451</v>
      </c>
      <c r="D1210">
        <v>0.57286410121630549</v>
      </c>
      <c r="E1210">
        <f t="shared" si="54"/>
        <v>0.21482403795611454</v>
      </c>
      <c r="F1210">
        <f t="shared" si="55"/>
        <v>0.16017596204388546</v>
      </c>
      <c r="G1210">
        <v>7.5233333333333308</v>
      </c>
      <c r="H1210">
        <f t="shared" si="56"/>
        <v>1.3411752625981197</v>
      </c>
    </row>
    <row r="1211" spans="1:8" x14ac:dyDescent="0.25">
      <c r="A1211" s="2">
        <v>45295.291666666657</v>
      </c>
      <c r="B1211">
        <v>0.37</v>
      </c>
      <c r="C1211">
        <v>0.42712477064580512</v>
      </c>
      <c r="D1211">
        <v>0.57287522935419488</v>
      </c>
      <c r="E1211">
        <f t="shared" si="54"/>
        <v>0.21196383486105211</v>
      </c>
      <c r="F1211">
        <f t="shared" si="55"/>
        <v>0.15803616513894789</v>
      </c>
      <c r="G1211">
        <v>7.5238333333333323</v>
      </c>
      <c r="H1211">
        <f t="shared" si="56"/>
        <v>1.3412362586417492</v>
      </c>
    </row>
    <row r="1212" spans="1:8" x14ac:dyDescent="0.25">
      <c r="A1212" s="2">
        <v>45295.333333333343</v>
      </c>
      <c r="B1212">
        <v>0.36749999999999988</v>
      </c>
      <c r="C1212">
        <v>0.42711364250791573</v>
      </c>
      <c r="D1212">
        <v>0.57288635749208427</v>
      </c>
      <c r="E1212">
        <f t="shared" si="54"/>
        <v>0.21053573637834092</v>
      </c>
      <c r="F1212">
        <f t="shared" si="55"/>
        <v>0.15696426362165897</v>
      </c>
      <c r="G1212">
        <v>7.5238333333333314</v>
      </c>
      <c r="H1212">
        <f t="shared" si="56"/>
        <v>1.3412972578637945</v>
      </c>
    </row>
    <row r="1213" spans="1:8" x14ac:dyDescent="0.25">
      <c r="A1213" s="2">
        <v>45295.375</v>
      </c>
      <c r="B1213">
        <v>0.37249999999999989</v>
      </c>
      <c r="C1213">
        <v>0.42710251437002628</v>
      </c>
      <c r="D1213">
        <v>0.57289748562997367</v>
      </c>
      <c r="E1213">
        <f t="shared" si="54"/>
        <v>0.21340431339716512</v>
      </c>
      <c r="F1213">
        <f t="shared" si="55"/>
        <v>0.15909568660283474</v>
      </c>
      <c r="G1213">
        <v>7.5244999999999989</v>
      </c>
      <c r="H1213">
        <f t="shared" si="56"/>
        <v>1.3413582602645038</v>
      </c>
    </row>
    <row r="1214" spans="1:8" x14ac:dyDescent="0.25">
      <c r="A1214" s="2">
        <v>45295.416666666657</v>
      </c>
      <c r="B1214">
        <v>0.38500000000000001</v>
      </c>
      <c r="C1214">
        <v>0.42709138623213688</v>
      </c>
      <c r="D1214">
        <v>0.57290861376786306</v>
      </c>
      <c r="E1214">
        <f t="shared" si="54"/>
        <v>0.22056981630062727</v>
      </c>
      <c r="F1214">
        <f t="shared" si="55"/>
        <v>0.16443018369937271</v>
      </c>
      <c r="G1214">
        <v>7.524333333333332</v>
      </c>
      <c r="H1214">
        <f t="shared" si="56"/>
        <v>1.3414192658441257</v>
      </c>
    </row>
    <row r="1215" spans="1:8" x14ac:dyDescent="0.25">
      <c r="A1215" s="2">
        <v>45295.458333333343</v>
      </c>
      <c r="B1215">
        <v>0.37999999999999989</v>
      </c>
      <c r="C1215">
        <v>0.42708025809424749</v>
      </c>
      <c r="D1215">
        <v>0.57291974190575257</v>
      </c>
      <c r="E1215">
        <f t="shared" si="54"/>
        <v>0.21770950192418592</v>
      </c>
      <c r="F1215">
        <f t="shared" si="55"/>
        <v>0.162290498075814</v>
      </c>
      <c r="G1215">
        <v>7.5261666666666658</v>
      </c>
      <c r="H1215">
        <f t="shared" si="56"/>
        <v>1.3414802746029095</v>
      </c>
    </row>
    <row r="1216" spans="1:8" x14ac:dyDescent="0.25">
      <c r="A1216" s="2">
        <v>45295.5</v>
      </c>
      <c r="B1216">
        <v>0.35084745762711861</v>
      </c>
      <c r="C1216">
        <v>0.42706912995635798</v>
      </c>
      <c r="D1216">
        <v>0.57293087004364196</v>
      </c>
      <c r="E1216">
        <f t="shared" si="54"/>
        <v>0.20101133915090488</v>
      </c>
      <c r="F1216">
        <f t="shared" si="55"/>
        <v>0.14983611847621373</v>
      </c>
      <c r="G1216">
        <v>7.5288135593220327</v>
      </c>
      <c r="H1216">
        <f t="shared" si="56"/>
        <v>1.3415412865411029</v>
      </c>
    </row>
    <row r="1217" spans="1:8" x14ac:dyDescent="0.25">
      <c r="A1217" s="2">
        <v>45295.541666666657</v>
      </c>
      <c r="B1217">
        <v>0.37249999999999978</v>
      </c>
      <c r="C1217">
        <v>0.42705800181846859</v>
      </c>
      <c r="D1217">
        <v>0.57294199818153135</v>
      </c>
      <c r="E1217">
        <f t="shared" si="54"/>
        <v>0.21342089432262029</v>
      </c>
      <c r="F1217">
        <f t="shared" si="55"/>
        <v>0.15907910567737946</v>
      </c>
      <c r="G1217">
        <v>7.5314999999999994</v>
      </c>
      <c r="H1217">
        <f t="shared" si="56"/>
        <v>1.3416023016589542</v>
      </c>
    </row>
    <row r="1218" spans="1:8" x14ac:dyDescent="0.25">
      <c r="A1218" s="2">
        <v>45295.583333333343</v>
      </c>
      <c r="B1218">
        <v>0.35</v>
      </c>
      <c r="C1218">
        <v>0.42704687368057931</v>
      </c>
      <c r="D1218">
        <v>0.57295312631942075</v>
      </c>
      <c r="E1218">
        <f t="shared" si="54"/>
        <v>0.20053359421179726</v>
      </c>
      <c r="F1218">
        <f t="shared" si="55"/>
        <v>0.14946640578820275</v>
      </c>
      <c r="G1218">
        <v>7.5313333333333334</v>
      </c>
      <c r="H1218">
        <f t="shared" si="56"/>
        <v>1.3416633199567123</v>
      </c>
    </row>
    <row r="1219" spans="1:8" x14ac:dyDescent="0.25">
      <c r="A1219" s="2">
        <v>45295.625</v>
      </c>
      <c r="B1219">
        <v>0.31</v>
      </c>
      <c r="C1219">
        <v>0.4270357455426898</v>
      </c>
      <c r="D1219">
        <v>0.57296425445731014</v>
      </c>
      <c r="E1219">
        <f t="shared" ref="E1219:E1282" si="57">B1219*D1219</f>
        <v>0.17761891888176615</v>
      </c>
      <c r="F1219">
        <f t="shared" ref="F1219:F1282" si="58">B1219*C1219</f>
        <v>0.13238108111823385</v>
      </c>
      <c r="G1219">
        <v>7.5324999999999998</v>
      </c>
      <c r="H1219">
        <f t="shared" ref="H1219:H1282" si="59">E1219/F1219</f>
        <v>1.3417243414346263</v>
      </c>
    </row>
    <row r="1220" spans="1:8" x14ac:dyDescent="0.25">
      <c r="A1220" s="2">
        <v>45295.666666666657</v>
      </c>
      <c r="B1220">
        <v>0.35249999999999998</v>
      </c>
      <c r="C1220">
        <v>0.42702461740480041</v>
      </c>
      <c r="D1220">
        <v>0.57297538259519953</v>
      </c>
      <c r="E1220">
        <f t="shared" si="57"/>
        <v>0.20197382236480782</v>
      </c>
      <c r="F1220">
        <f t="shared" si="58"/>
        <v>0.15052617763519213</v>
      </c>
      <c r="G1220">
        <v>7.5353333333333348</v>
      </c>
      <c r="H1220">
        <f t="shared" si="59"/>
        <v>1.3417853660929442</v>
      </c>
    </row>
    <row r="1221" spans="1:8" x14ac:dyDescent="0.25">
      <c r="A1221" s="2">
        <v>45295.708333333343</v>
      </c>
      <c r="B1221">
        <v>0.36499999999999999</v>
      </c>
      <c r="C1221">
        <v>0.42701348926691102</v>
      </c>
      <c r="D1221">
        <v>0.57298651073308904</v>
      </c>
      <c r="E1221">
        <f t="shared" si="57"/>
        <v>0.20914007641757748</v>
      </c>
      <c r="F1221">
        <f t="shared" si="58"/>
        <v>0.15585992358242251</v>
      </c>
      <c r="G1221">
        <v>7.5363333333333333</v>
      </c>
      <c r="H1221">
        <f t="shared" si="59"/>
        <v>1.341846393931915</v>
      </c>
    </row>
    <row r="1222" spans="1:8" x14ac:dyDescent="0.25">
      <c r="A1222" s="2">
        <v>45295.75</v>
      </c>
      <c r="B1222">
        <v>0.35499999999999993</v>
      </c>
      <c r="C1222">
        <v>0.42700236112902162</v>
      </c>
      <c r="D1222">
        <v>0.57299763887097843</v>
      </c>
      <c r="E1222">
        <f t="shared" si="57"/>
        <v>0.2034141617991973</v>
      </c>
      <c r="F1222">
        <f t="shared" si="58"/>
        <v>0.15158583820080265</v>
      </c>
      <c r="G1222">
        <v>7.5331666666666646</v>
      </c>
      <c r="H1222">
        <f t="shared" si="59"/>
        <v>1.3419074249517868</v>
      </c>
    </row>
    <row r="1223" spans="1:8" x14ac:dyDescent="0.25">
      <c r="A1223" s="2">
        <v>45295.791666666657</v>
      </c>
      <c r="B1223">
        <v>0.35084745762711861</v>
      </c>
      <c r="C1223">
        <v>0.42699123299113217</v>
      </c>
      <c r="D1223">
        <v>0.57300876700886783</v>
      </c>
      <c r="E1223">
        <f t="shared" si="57"/>
        <v>0.20103866910311124</v>
      </c>
      <c r="F1223">
        <f t="shared" si="58"/>
        <v>0.14980878852400736</v>
      </c>
      <c r="G1223">
        <v>7.5325423728813554</v>
      </c>
      <c r="H1223">
        <f t="shared" si="59"/>
        <v>1.3419684591528094</v>
      </c>
    </row>
    <row r="1224" spans="1:8" x14ac:dyDescent="0.25">
      <c r="A1224" s="2">
        <v>45295.833333333343</v>
      </c>
      <c r="B1224">
        <v>0.34499999999999997</v>
      </c>
      <c r="C1224">
        <v>0.42698010485324278</v>
      </c>
      <c r="D1224">
        <v>0.57301989514675722</v>
      </c>
      <c r="E1224">
        <f t="shared" si="57"/>
        <v>0.19769186382563123</v>
      </c>
      <c r="F1224">
        <f t="shared" si="58"/>
        <v>0.14730813617436875</v>
      </c>
      <c r="G1224">
        <v>7.5319999999999983</v>
      </c>
      <c r="H1224">
        <f t="shared" si="59"/>
        <v>1.3420294965352302</v>
      </c>
    </row>
    <row r="1225" spans="1:8" x14ac:dyDescent="0.25">
      <c r="A1225" s="2">
        <v>45295.875</v>
      </c>
      <c r="B1225">
        <v>0.36249999999999988</v>
      </c>
      <c r="C1225">
        <v>0.42696897671535328</v>
      </c>
      <c r="D1225">
        <v>0.57303102328464661</v>
      </c>
      <c r="E1225">
        <f t="shared" si="57"/>
        <v>0.20772374594068432</v>
      </c>
      <c r="F1225">
        <f t="shared" si="58"/>
        <v>0.1547762540593155</v>
      </c>
      <c r="G1225">
        <v>7.5299999999999994</v>
      </c>
      <c r="H1225">
        <f t="shared" si="59"/>
        <v>1.3420905370992993</v>
      </c>
    </row>
    <row r="1226" spans="1:8" x14ac:dyDescent="0.25">
      <c r="A1226" s="2">
        <v>45295.916666666657</v>
      </c>
      <c r="B1226">
        <v>0.39749999999999991</v>
      </c>
      <c r="C1226">
        <v>0.42695784857746388</v>
      </c>
      <c r="D1226">
        <v>0.57304215142253601</v>
      </c>
      <c r="E1226">
        <f t="shared" si="57"/>
        <v>0.227784255190458</v>
      </c>
      <c r="F1226">
        <f t="shared" si="58"/>
        <v>0.16971574480954185</v>
      </c>
      <c r="G1226">
        <v>7.5269999999999992</v>
      </c>
      <c r="H1226">
        <f t="shared" si="59"/>
        <v>1.342151580845264</v>
      </c>
    </row>
    <row r="1227" spans="1:8" x14ac:dyDescent="0.25">
      <c r="A1227" s="2">
        <v>45295.958333333343</v>
      </c>
      <c r="B1227">
        <v>0.42499999999999999</v>
      </c>
      <c r="C1227">
        <v>0.42694672043957449</v>
      </c>
      <c r="D1227">
        <v>0.57305327956042551</v>
      </c>
      <c r="E1227">
        <f t="shared" si="57"/>
        <v>0.24354764381318084</v>
      </c>
      <c r="F1227">
        <f t="shared" si="58"/>
        <v>0.18145235618681915</v>
      </c>
      <c r="G1227">
        <v>7.5286666666666653</v>
      </c>
      <c r="H1227">
        <f t="shared" si="59"/>
        <v>1.3422126277733744</v>
      </c>
    </row>
    <row r="1228" spans="1:8" x14ac:dyDescent="0.25">
      <c r="A1228" s="2">
        <v>45296</v>
      </c>
      <c r="B1228">
        <v>0.42749999999999988</v>
      </c>
      <c r="C1228">
        <v>0.4269355923016851</v>
      </c>
      <c r="D1228">
        <v>0.5730644076983149</v>
      </c>
      <c r="E1228">
        <f t="shared" si="57"/>
        <v>0.24498503429102955</v>
      </c>
      <c r="F1228">
        <f t="shared" si="58"/>
        <v>0.18251496570897033</v>
      </c>
      <c r="G1228">
        <v>7.5244999999999989</v>
      </c>
      <c r="H1228">
        <f t="shared" si="59"/>
        <v>1.3422736778838784</v>
      </c>
    </row>
    <row r="1229" spans="1:8" x14ac:dyDescent="0.25">
      <c r="A1229" s="2">
        <v>45296.041666666657</v>
      </c>
      <c r="B1229">
        <v>0.42999999999999988</v>
      </c>
      <c r="C1229">
        <v>0.4269244641637957</v>
      </c>
      <c r="D1229">
        <v>0.5730755358362043</v>
      </c>
      <c r="E1229">
        <f t="shared" si="57"/>
        <v>0.24642248040956777</v>
      </c>
      <c r="F1229">
        <f t="shared" si="58"/>
        <v>0.18357751959043211</v>
      </c>
      <c r="G1229">
        <v>7.5218333333333316</v>
      </c>
      <c r="H1229">
        <f t="shared" si="59"/>
        <v>1.3423347311770253</v>
      </c>
    </row>
    <row r="1230" spans="1:8" x14ac:dyDescent="0.25">
      <c r="A1230" s="2">
        <v>45296.083333333343</v>
      </c>
      <c r="B1230">
        <v>0.4474999999999999</v>
      </c>
      <c r="C1230">
        <v>0.42691333602590631</v>
      </c>
      <c r="D1230">
        <v>0.57308666397409369</v>
      </c>
      <c r="E1230">
        <f t="shared" si="57"/>
        <v>0.25645628212840688</v>
      </c>
      <c r="F1230">
        <f t="shared" si="58"/>
        <v>0.19104371787159302</v>
      </c>
      <c r="G1230">
        <v>7.5209999999999981</v>
      </c>
      <c r="H1230">
        <f t="shared" si="59"/>
        <v>1.3423957876530641</v>
      </c>
    </row>
    <row r="1231" spans="1:8" x14ac:dyDescent="0.25">
      <c r="A1231" s="2">
        <v>45296.125</v>
      </c>
      <c r="B1231">
        <v>0.47499999999999998</v>
      </c>
      <c r="C1231">
        <v>0.42690220788801692</v>
      </c>
      <c r="D1231">
        <v>0.57309779211198308</v>
      </c>
      <c r="E1231">
        <f t="shared" si="57"/>
        <v>0.27222145125319197</v>
      </c>
      <c r="F1231">
        <f t="shared" si="58"/>
        <v>0.20277854874680803</v>
      </c>
      <c r="G1231">
        <v>7.5201666666666664</v>
      </c>
      <c r="H1231">
        <f t="shared" si="59"/>
        <v>1.3424568473122434</v>
      </c>
    </row>
    <row r="1232" spans="1:8" x14ac:dyDescent="0.25">
      <c r="A1232" s="2">
        <v>45296.166666666657</v>
      </c>
      <c r="B1232">
        <v>0.43249999999999988</v>
      </c>
      <c r="C1232">
        <v>0.42689107975012752</v>
      </c>
      <c r="D1232">
        <v>0.57310892024987248</v>
      </c>
      <c r="E1232">
        <f t="shared" si="57"/>
        <v>0.24786960800806979</v>
      </c>
      <c r="F1232">
        <f t="shared" si="58"/>
        <v>0.1846303919919301</v>
      </c>
      <c r="G1232">
        <v>7.5184999999999986</v>
      </c>
      <c r="H1232">
        <f t="shared" si="59"/>
        <v>1.3425179101548124</v>
      </c>
    </row>
    <row r="1233" spans="1:8" x14ac:dyDescent="0.25">
      <c r="A1233" s="2">
        <v>45296.208333333343</v>
      </c>
      <c r="B1233">
        <v>0.41440677966101691</v>
      </c>
      <c r="C1233">
        <v>0.42687995161223807</v>
      </c>
      <c r="D1233">
        <v>0.57312004838776198</v>
      </c>
      <c r="E1233">
        <f t="shared" si="57"/>
        <v>0.23750483361153862</v>
      </c>
      <c r="F1233">
        <f t="shared" si="58"/>
        <v>0.17690194604947831</v>
      </c>
      <c r="G1233">
        <v>7.5208474576271174</v>
      </c>
      <c r="H1233">
        <f t="shared" si="59"/>
        <v>1.3425789761810201</v>
      </c>
    </row>
    <row r="1234" spans="1:8" x14ac:dyDescent="0.25">
      <c r="A1234" s="2">
        <v>45296.25</v>
      </c>
      <c r="B1234">
        <v>0.42249999999999999</v>
      </c>
      <c r="C1234">
        <v>0.42686882347434862</v>
      </c>
      <c r="D1234">
        <v>0.57313117652565138</v>
      </c>
      <c r="E1234">
        <f t="shared" si="57"/>
        <v>0.24214792208208769</v>
      </c>
      <c r="F1234">
        <f t="shared" si="58"/>
        <v>0.1803520779179123</v>
      </c>
      <c r="G1234">
        <v>7.5234999999999976</v>
      </c>
      <c r="H1234">
        <f t="shared" si="59"/>
        <v>1.3426400453911149</v>
      </c>
    </row>
    <row r="1235" spans="1:8" x14ac:dyDescent="0.25">
      <c r="A1235" s="2">
        <v>45296.291666666657</v>
      </c>
      <c r="B1235">
        <v>0.39750000000000002</v>
      </c>
      <c r="C1235">
        <v>0.42685769533645918</v>
      </c>
      <c r="D1235">
        <v>0.57314230466354077</v>
      </c>
      <c r="E1235">
        <f t="shared" si="57"/>
        <v>0.22782406610375747</v>
      </c>
      <c r="F1235">
        <f t="shared" si="58"/>
        <v>0.16967593389624253</v>
      </c>
      <c r="G1235">
        <v>7.5238333333333314</v>
      </c>
      <c r="H1235">
        <f t="shared" si="59"/>
        <v>1.342701117785347</v>
      </c>
    </row>
    <row r="1236" spans="1:8" x14ac:dyDescent="0.25">
      <c r="A1236" s="2">
        <v>45296.333333333343</v>
      </c>
      <c r="B1236">
        <v>0.38500000000000001</v>
      </c>
      <c r="C1236">
        <v>0.42684656719856978</v>
      </c>
      <c r="D1236">
        <v>0.57315343280143016</v>
      </c>
      <c r="E1236">
        <f t="shared" si="57"/>
        <v>0.22066407162855062</v>
      </c>
      <c r="F1236">
        <f t="shared" si="58"/>
        <v>0.16433592837144936</v>
      </c>
      <c r="G1236">
        <v>7.5244999999999989</v>
      </c>
      <c r="H1236">
        <f t="shared" si="59"/>
        <v>1.342762193363964</v>
      </c>
    </row>
    <row r="1237" spans="1:8" x14ac:dyDescent="0.25">
      <c r="A1237" s="2">
        <v>45296.375</v>
      </c>
      <c r="B1237">
        <v>0.3775</v>
      </c>
      <c r="C1237">
        <v>0.42683543906068039</v>
      </c>
      <c r="D1237">
        <v>0.57316456093931956</v>
      </c>
      <c r="E1237">
        <f t="shared" si="57"/>
        <v>0.21636962175459312</v>
      </c>
      <c r="F1237">
        <f t="shared" si="58"/>
        <v>0.16113037824540685</v>
      </c>
      <c r="G1237">
        <v>7.5276666666666641</v>
      </c>
      <c r="H1237">
        <f t="shared" si="59"/>
        <v>1.3428232721272155</v>
      </c>
    </row>
    <row r="1238" spans="1:8" x14ac:dyDescent="0.25">
      <c r="A1238" s="2">
        <v>45296.416666666657</v>
      </c>
      <c r="B1238">
        <v>0.38750000000000001</v>
      </c>
      <c r="C1238">
        <v>0.42682431092279099</v>
      </c>
      <c r="D1238">
        <v>0.57317568907720895</v>
      </c>
      <c r="E1238">
        <f t="shared" si="57"/>
        <v>0.22210557951741847</v>
      </c>
      <c r="F1238">
        <f t="shared" si="58"/>
        <v>0.16539442048258152</v>
      </c>
      <c r="G1238">
        <v>7.5305000000000009</v>
      </c>
      <c r="H1238">
        <f t="shared" si="59"/>
        <v>1.342884354075351</v>
      </c>
    </row>
    <row r="1239" spans="1:8" x14ac:dyDescent="0.25">
      <c r="A1239" s="2">
        <v>45296.458333333343</v>
      </c>
      <c r="B1239">
        <v>0.39749999999999991</v>
      </c>
      <c r="C1239">
        <v>0.4268131827849016</v>
      </c>
      <c r="D1239">
        <v>0.57318681721509845</v>
      </c>
      <c r="E1239">
        <f t="shared" si="57"/>
        <v>0.22784175984300159</v>
      </c>
      <c r="F1239">
        <f t="shared" si="58"/>
        <v>0.16965824015699835</v>
      </c>
      <c r="G1239">
        <v>7.5313333333333343</v>
      </c>
      <c r="H1239">
        <f t="shared" si="59"/>
        <v>1.3429454392086195</v>
      </c>
    </row>
    <row r="1240" spans="1:8" x14ac:dyDescent="0.25">
      <c r="A1240" s="2">
        <v>45296.5</v>
      </c>
      <c r="B1240">
        <v>0.36101694915254229</v>
      </c>
      <c r="C1240">
        <v>0.42680205464701221</v>
      </c>
      <c r="D1240">
        <v>0.57319794535298785</v>
      </c>
      <c r="E1240">
        <f t="shared" si="57"/>
        <v>0.20693417349184132</v>
      </c>
      <c r="F1240">
        <f t="shared" si="58"/>
        <v>0.15408277566070097</v>
      </c>
      <c r="G1240">
        <v>7.5296610169491514</v>
      </c>
      <c r="H1240">
        <f t="shared" si="59"/>
        <v>1.3430065275272696</v>
      </c>
    </row>
    <row r="1241" spans="1:8" x14ac:dyDescent="0.25">
      <c r="A1241" s="2">
        <v>45296.541666666657</v>
      </c>
      <c r="B1241">
        <v>0.38750000000000001</v>
      </c>
      <c r="C1241">
        <v>0.42679092650912281</v>
      </c>
      <c r="D1241">
        <v>0.57320907349087724</v>
      </c>
      <c r="E1241">
        <f t="shared" si="57"/>
        <v>0.22211851597771493</v>
      </c>
      <c r="F1241">
        <f t="shared" si="58"/>
        <v>0.16538148402228509</v>
      </c>
      <c r="G1241">
        <v>7.535000000000001</v>
      </c>
      <c r="H1241">
        <f t="shared" si="59"/>
        <v>1.3430676190315509</v>
      </c>
    </row>
    <row r="1242" spans="1:8" x14ac:dyDescent="0.25">
      <c r="A1242" s="2">
        <v>45296.583333333343</v>
      </c>
      <c r="B1242">
        <v>0.40500000000000003</v>
      </c>
      <c r="C1242">
        <v>0.42677979837123342</v>
      </c>
      <c r="D1242">
        <v>0.57322020162876663</v>
      </c>
      <c r="E1242">
        <f t="shared" si="57"/>
        <v>0.23215418165965052</v>
      </c>
      <c r="F1242">
        <f t="shared" si="58"/>
        <v>0.17284581834034954</v>
      </c>
      <c r="G1242">
        <v>7.5333333333333323</v>
      </c>
      <c r="H1242">
        <f t="shared" si="59"/>
        <v>1.3431287137217127</v>
      </c>
    </row>
    <row r="1243" spans="1:8" x14ac:dyDescent="0.25">
      <c r="A1243" s="2">
        <v>45296.625</v>
      </c>
      <c r="B1243">
        <v>0.34999999999999992</v>
      </c>
      <c r="C1243">
        <v>0.42676867023334392</v>
      </c>
      <c r="D1243">
        <v>0.57323132976665603</v>
      </c>
      <c r="E1243">
        <f t="shared" si="57"/>
        <v>0.20063096541832956</v>
      </c>
      <c r="F1243">
        <f t="shared" si="58"/>
        <v>0.14936903458167033</v>
      </c>
      <c r="G1243">
        <v>7.5335000000000019</v>
      </c>
      <c r="H1243">
        <f t="shared" si="59"/>
        <v>1.3431898115980043</v>
      </c>
    </row>
    <row r="1244" spans="1:8" x14ac:dyDescent="0.25">
      <c r="A1244" s="2">
        <v>45296.666666666657</v>
      </c>
      <c r="B1244">
        <v>0.40250000000000002</v>
      </c>
      <c r="C1244">
        <v>0.42675754209545452</v>
      </c>
      <c r="D1244">
        <v>0.57324245790454542</v>
      </c>
      <c r="E1244">
        <f t="shared" si="57"/>
        <v>0.23073008930657954</v>
      </c>
      <c r="F1244">
        <f t="shared" si="58"/>
        <v>0.17176991069342046</v>
      </c>
      <c r="G1244">
        <v>7.5316666666666663</v>
      </c>
      <c r="H1244">
        <f t="shared" si="59"/>
        <v>1.3432509126606742</v>
      </c>
    </row>
    <row r="1245" spans="1:8" x14ac:dyDescent="0.25">
      <c r="A1245" s="2">
        <v>45296.708333333343</v>
      </c>
      <c r="B1245">
        <v>0.40749999999999992</v>
      </c>
      <c r="C1245">
        <v>0.42674641395756507</v>
      </c>
      <c r="D1245">
        <v>0.57325358604243482</v>
      </c>
      <c r="E1245">
        <f t="shared" si="57"/>
        <v>0.23360083631229214</v>
      </c>
      <c r="F1245">
        <f t="shared" si="58"/>
        <v>0.17389916368770772</v>
      </c>
      <c r="G1245">
        <v>7.5336666666666661</v>
      </c>
      <c r="H1245">
        <f t="shared" si="59"/>
        <v>1.3433120169099726</v>
      </c>
    </row>
    <row r="1246" spans="1:8" x14ac:dyDescent="0.25">
      <c r="A1246" s="2">
        <v>45296.75</v>
      </c>
      <c r="B1246">
        <v>0.37499999999999989</v>
      </c>
      <c r="C1246">
        <v>0.42673528581967568</v>
      </c>
      <c r="D1246">
        <v>0.57326471418032432</v>
      </c>
      <c r="E1246">
        <f t="shared" si="57"/>
        <v>0.21497426781762155</v>
      </c>
      <c r="F1246">
        <f t="shared" si="58"/>
        <v>0.16002573218237834</v>
      </c>
      <c r="G1246">
        <v>7.5343333333333344</v>
      </c>
      <c r="H1246">
        <f t="shared" si="59"/>
        <v>1.3433731243461482</v>
      </c>
    </row>
    <row r="1247" spans="1:8" x14ac:dyDescent="0.25">
      <c r="A1247" s="2">
        <v>45296.791666666657</v>
      </c>
      <c r="B1247">
        <v>0.35593220338983039</v>
      </c>
      <c r="C1247">
        <v>0.42672415768178629</v>
      </c>
      <c r="D1247">
        <v>0.57327584231821371</v>
      </c>
      <c r="E1247">
        <f t="shared" si="57"/>
        <v>0.20404733370648279</v>
      </c>
      <c r="F1247">
        <f t="shared" si="58"/>
        <v>0.15188486968334761</v>
      </c>
      <c r="G1247">
        <v>7.5352542372881359</v>
      </c>
      <c r="H1247">
        <f t="shared" si="59"/>
        <v>1.3434342349694506</v>
      </c>
    </row>
    <row r="1248" spans="1:8" x14ac:dyDescent="0.25">
      <c r="A1248" s="2">
        <v>45296.833333333343</v>
      </c>
      <c r="B1248">
        <v>0.36</v>
      </c>
      <c r="C1248">
        <v>0.42671302954389689</v>
      </c>
      <c r="D1248">
        <v>0.57328697045610311</v>
      </c>
      <c r="E1248">
        <f t="shared" si="57"/>
        <v>0.2063833093641971</v>
      </c>
      <c r="F1248">
        <f t="shared" si="58"/>
        <v>0.15361669063580288</v>
      </c>
      <c r="G1248">
        <v>7.535166666666667</v>
      </c>
      <c r="H1248">
        <f t="shared" si="59"/>
        <v>1.3434953487801287</v>
      </c>
    </row>
    <row r="1249" spans="1:8" x14ac:dyDescent="0.25">
      <c r="A1249" s="2">
        <v>45296.875</v>
      </c>
      <c r="B1249">
        <v>0.4</v>
      </c>
      <c r="C1249">
        <v>0.42670190140600739</v>
      </c>
      <c r="D1249">
        <v>0.5732980985939925</v>
      </c>
      <c r="E1249">
        <f t="shared" si="57"/>
        <v>0.22931923943759702</v>
      </c>
      <c r="F1249">
        <f t="shared" si="58"/>
        <v>0.17068076056240297</v>
      </c>
      <c r="G1249">
        <v>7.5345000000000004</v>
      </c>
      <c r="H1249">
        <f t="shared" si="59"/>
        <v>1.3435564657784327</v>
      </c>
    </row>
    <row r="1250" spans="1:8" x14ac:dyDescent="0.25">
      <c r="A1250" s="2">
        <v>45296.916666666657</v>
      </c>
      <c r="B1250">
        <v>0.37999999999999989</v>
      </c>
      <c r="C1250">
        <v>0.42669077326811811</v>
      </c>
      <c r="D1250">
        <v>0.57330922673188189</v>
      </c>
      <c r="E1250">
        <f t="shared" si="57"/>
        <v>0.21785750615811506</v>
      </c>
      <c r="F1250">
        <f t="shared" si="58"/>
        <v>0.16214249384188484</v>
      </c>
      <c r="G1250">
        <v>7.5339999999999998</v>
      </c>
      <c r="H1250">
        <f t="shared" si="59"/>
        <v>1.3436175859646107</v>
      </c>
    </row>
    <row r="1251" spans="1:8" x14ac:dyDescent="0.25">
      <c r="A1251" s="2">
        <v>45296.958333333343</v>
      </c>
      <c r="B1251">
        <v>0.42499999999999999</v>
      </c>
      <c r="C1251">
        <v>0.42667964513022871</v>
      </c>
      <c r="D1251">
        <v>0.57332035486977129</v>
      </c>
      <c r="E1251">
        <f t="shared" si="57"/>
        <v>0.24366115081965278</v>
      </c>
      <c r="F1251">
        <f t="shared" si="58"/>
        <v>0.18133884918034721</v>
      </c>
      <c r="G1251">
        <v>7.5323333333333329</v>
      </c>
      <c r="H1251">
        <f t="shared" si="59"/>
        <v>1.3436787093389133</v>
      </c>
    </row>
    <row r="1252" spans="1:8" x14ac:dyDescent="0.25">
      <c r="A1252" s="2">
        <v>45297</v>
      </c>
      <c r="B1252">
        <v>0.43499999999999989</v>
      </c>
      <c r="C1252">
        <v>0.42666851699233921</v>
      </c>
      <c r="D1252">
        <v>0.57333148300766079</v>
      </c>
      <c r="E1252">
        <f t="shared" si="57"/>
        <v>0.24939919510833239</v>
      </c>
      <c r="F1252">
        <f t="shared" si="58"/>
        <v>0.1856008048916675</v>
      </c>
      <c r="G1252">
        <v>7.5299999999999976</v>
      </c>
      <c r="H1252">
        <f t="shared" si="59"/>
        <v>1.3437398359015904</v>
      </c>
    </row>
    <row r="1253" spans="1:8" x14ac:dyDescent="0.25">
      <c r="A1253" s="2">
        <v>45297.041666666657</v>
      </c>
      <c r="B1253">
        <v>0.48499999999999999</v>
      </c>
      <c r="C1253">
        <v>0.42665738885444981</v>
      </c>
      <c r="D1253">
        <v>0.57334261114555019</v>
      </c>
      <c r="E1253">
        <f t="shared" si="57"/>
        <v>0.27807116640559182</v>
      </c>
      <c r="F1253">
        <f t="shared" si="58"/>
        <v>0.20692883359440817</v>
      </c>
      <c r="G1253">
        <v>7.5296666666666674</v>
      </c>
      <c r="H1253">
        <f t="shared" si="59"/>
        <v>1.3438009656528898</v>
      </c>
    </row>
    <row r="1254" spans="1:8" x14ac:dyDescent="0.25">
      <c r="A1254" s="2">
        <v>45297.083333333343</v>
      </c>
      <c r="B1254">
        <v>0.42249999999999999</v>
      </c>
      <c r="C1254">
        <v>0.42664626071656042</v>
      </c>
      <c r="D1254">
        <v>0.57335373928343958</v>
      </c>
      <c r="E1254">
        <f t="shared" si="57"/>
        <v>0.24224195484725322</v>
      </c>
      <c r="F1254">
        <f t="shared" si="58"/>
        <v>0.18025804515274677</v>
      </c>
      <c r="G1254">
        <v>7.5268333333333306</v>
      </c>
      <c r="H1254">
        <f t="shared" si="59"/>
        <v>1.343862098593062</v>
      </c>
    </row>
    <row r="1255" spans="1:8" x14ac:dyDescent="0.25">
      <c r="A1255" s="2">
        <v>45297.125</v>
      </c>
      <c r="B1255">
        <v>0.46999999999999992</v>
      </c>
      <c r="C1255">
        <v>0.42663513257867097</v>
      </c>
      <c r="D1255">
        <v>0.57336486742132897</v>
      </c>
      <c r="E1255">
        <f t="shared" si="57"/>
        <v>0.26948148768802455</v>
      </c>
      <c r="F1255">
        <f t="shared" si="58"/>
        <v>0.20051851231197532</v>
      </c>
      <c r="G1255">
        <v>7.5259999999999989</v>
      </c>
      <c r="H1255">
        <f t="shared" si="59"/>
        <v>1.3439232347223566</v>
      </c>
    </row>
    <row r="1256" spans="1:8" x14ac:dyDescent="0.25">
      <c r="A1256" s="2">
        <v>45297.166666666657</v>
      </c>
      <c r="B1256">
        <v>0.46</v>
      </c>
      <c r="C1256">
        <v>0.42662400444078158</v>
      </c>
      <c r="D1256">
        <v>0.57337599555921837</v>
      </c>
      <c r="E1256">
        <f t="shared" si="57"/>
        <v>0.26375295795724046</v>
      </c>
      <c r="F1256">
        <f t="shared" si="58"/>
        <v>0.19624704204275953</v>
      </c>
      <c r="G1256">
        <v>7.5251666666666646</v>
      </c>
      <c r="H1256">
        <f t="shared" si="59"/>
        <v>1.3439843740410229</v>
      </c>
    </row>
    <row r="1257" spans="1:8" x14ac:dyDescent="0.25">
      <c r="A1257" s="2">
        <v>45297.208333333343</v>
      </c>
      <c r="B1257">
        <v>0.46271186440677958</v>
      </c>
      <c r="C1257">
        <v>0.42661287630289219</v>
      </c>
      <c r="D1257">
        <v>0.57338712369710776</v>
      </c>
      <c r="E1257">
        <f t="shared" si="57"/>
        <v>0.26531302503272947</v>
      </c>
      <c r="F1257">
        <f t="shared" si="58"/>
        <v>0.19739883937405009</v>
      </c>
      <c r="G1257">
        <v>7.5257627118644059</v>
      </c>
      <c r="H1257">
        <f t="shared" si="59"/>
        <v>1.3440455165493101</v>
      </c>
    </row>
    <row r="1258" spans="1:8" x14ac:dyDescent="0.25">
      <c r="A1258" s="2">
        <v>45297.25</v>
      </c>
      <c r="B1258">
        <v>0.41999999999999987</v>
      </c>
      <c r="C1258">
        <v>0.42660174816500268</v>
      </c>
      <c r="D1258">
        <v>0.57339825183499726</v>
      </c>
      <c r="E1258">
        <f t="shared" si="57"/>
        <v>0.24082726577069877</v>
      </c>
      <c r="F1258">
        <f t="shared" si="58"/>
        <v>0.17917273422930108</v>
      </c>
      <c r="G1258">
        <v>7.5286666666666671</v>
      </c>
      <c r="H1258">
        <f t="shared" si="59"/>
        <v>1.3441066622474693</v>
      </c>
    </row>
    <row r="1259" spans="1:8" x14ac:dyDescent="0.25">
      <c r="A1259" s="2">
        <v>45297.291666666657</v>
      </c>
      <c r="B1259">
        <v>0.41749999999999993</v>
      </c>
      <c r="C1259">
        <v>0.42659062002711329</v>
      </c>
      <c r="D1259">
        <v>0.57340937997288666</v>
      </c>
      <c r="E1259">
        <f t="shared" si="57"/>
        <v>0.23939841613868013</v>
      </c>
      <c r="F1259">
        <f t="shared" si="58"/>
        <v>0.17810158386131977</v>
      </c>
      <c r="G1259">
        <v>7.5284999999999984</v>
      </c>
      <c r="H1259">
        <f t="shared" si="59"/>
        <v>1.3441678111357485</v>
      </c>
    </row>
    <row r="1260" spans="1:8" x14ac:dyDescent="0.25">
      <c r="A1260" s="2">
        <v>45297.333333333343</v>
      </c>
      <c r="B1260">
        <v>0.39749999999999991</v>
      </c>
      <c r="C1260">
        <v>0.42657949188922389</v>
      </c>
      <c r="D1260">
        <v>0.57342050811077605</v>
      </c>
      <c r="E1260">
        <f t="shared" si="57"/>
        <v>0.22793465197403343</v>
      </c>
      <c r="F1260">
        <f t="shared" si="58"/>
        <v>0.16956534802596646</v>
      </c>
      <c r="G1260">
        <v>7.5314999999999994</v>
      </c>
      <c r="H1260">
        <f t="shared" si="59"/>
        <v>1.3442289632143978</v>
      </c>
    </row>
    <row r="1261" spans="1:8" x14ac:dyDescent="0.25">
      <c r="A1261" s="2">
        <v>45297.375</v>
      </c>
      <c r="B1261">
        <v>0.37</v>
      </c>
      <c r="C1261">
        <v>0.4265683637513345</v>
      </c>
      <c r="D1261">
        <v>0.57343163624866544</v>
      </c>
      <c r="E1261">
        <f t="shared" si="57"/>
        <v>0.21216970541200622</v>
      </c>
      <c r="F1261">
        <f t="shared" si="58"/>
        <v>0.15783029458799377</v>
      </c>
      <c r="G1261">
        <v>7.5328333333333326</v>
      </c>
      <c r="H1261">
        <f t="shared" si="59"/>
        <v>1.3442901184836671</v>
      </c>
    </row>
    <row r="1262" spans="1:8" x14ac:dyDescent="0.25">
      <c r="A1262" s="2">
        <v>45297.416666666657</v>
      </c>
      <c r="B1262">
        <v>0.40749999999999992</v>
      </c>
      <c r="C1262">
        <v>0.42655723561344511</v>
      </c>
      <c r="D1262">
        <v>0.57344276438655484</v>
      </c>
      <c r="E1262">
        <f t="shared" si="57"/>
        <v>0.23367792648752106</v>
      </c>
      <c r="F1262">
        <f t="shared" si="58"/>
        <v>0.17382207351247886</v>
      </c>
      <c r="G1262">
        <v>7.535000000000001</v>
      </c>
      <c r="H1262">
        <f t="shared" si="59"/>
        <v>1.344351276943806</v>
      </c>
    </row>
    <row r="1263" spans="1:8" x14ac:dyDescent="0.25">
      <c r="A1263" s="2">
        <v>45297.458333333343</v>
      </c>
      <c r="B1263">
        <v>0.39750000000000002</v>
      </c>
      <c r="C1263">
        <v>0.42654610747555571</v>
      </c>
      <c r="D1263">
        <v>0.57345389252444423</v>
      </c>
      <c r="E1263">
        <f t="shared" si="57"/>
        <v>0.22794792227846658</v>
      </c>
      <c r="F1263">
        <f t="shared" si="58"/>
        <v>0.16955207772153341</v>
      </c>
      <c r="G1263">
        <v>7.5361666666666673</v>
      </c>
      <c r="H1263">
        <f t="shared" si="59"/>
        <v>1.3444124385950642</v>
      </c>
    </row>
    <row r="1264" spans="1:8" x14ac:dyDescent="0.25">
      <c r="A1264" s="2">
        <v>45297.5</v>
      </c>
      <c r="B1264">
        <v>0.36864406779661019</v>
      </c>
      <c r="C1264">
        <v>0.42653497933766632</v>
      </c>
      <c r="D1264">
        <v>0.57346502066233374</v>
      </c>
      <c r="E1264">
        <f t="shared" si="57"/>
        <v>0.21140447795602982</v>
      </c>
      <c r="F1264">
        <f t="shared" si="58"/>
        <v>0.1572395898405804</v>
      </c>
      <c r="G1264">
        <v>7.5350847457627124</v>
      </c>
      <c r="H1264">
        <f t="shared" si="59"/>
        <v>1.3444736034376918</v>
      </c>
    </row>
    <row r="1265" spans="1:8" x14ac:dyDescent="0.25">
      <c r="A1265" s="2">
        <v>45297.541666666657</v>
      </c>
      <c r="B1265">
        <v>0.3899999999999999</v>
      </c>
      <c r="C1265">
        <v>0.42652385119977693</v>
      </c>
      <c r="D1265">
        <v>0.57347614880022313</v>
      </c>
      <c r="E1265">
        <f t="shared" si="57"/>
        <v>0.22365569803208696</v>
      </c>
      <c r="F1265">
        <f t="shared" si="58"/>
        <v>0.16634430196791297</v>
      </c>
      <c r="G1265">
        <v>7.535166666666667</v>
      </c>
      <c r="H1265">
        <f t="shared" si="59"/>
        <v>1.3445347714719382</v>
      </c>
    </row>
    <row r="1266" spans="1:8" x14ac:dyDescent="0.25">
      <c r="A1266" s="2">
        <v>45297.583333333343</v>
      </c>
      <c r="B1266">
        <v>0.42499999999999999</v>
      </c>
      <c r="C1266">
        <v>0.42651272306188748</v>
      </c>
      <c r="D1266">
        <v>0.57348727693811252</v>
      </c>
      <c r="E1266">
        <f t="shared" si="57"/>
        <v>0.24373209269869781</v>
      </c>
      <c r="F1266">
        <f t="shared" si="58"/>
        <v>0.18126790730130218</v>
      </c>
      <c r="G1266">
        <v>7.5409999999999986</v>
      </c>
      <c r="H1266">
        <f t="shared" si="59"/>
        <v>1.3445959426980536</v>
      </c>
    </row>
    <row r="1267" spans="1:8" x14ac:dyDescent="0.25">
      <c r="A1267" s="2">
        <v>45297.625</v>
      </c>
      <c r="B1267">
        <v>0.3924999999999999</v>
      </c>
      <c r="C1267">
        <v>0.42650159492399797</v>
      </c>
      <c r="D1267">
        <v>0.57349840507600192</v>
      </c>
      <c r="E1267">
        <f t="shared" si="57"/>
        <v>0.2250981239923307</v>
      </c>
      <c r="F1267">
        <f t="shared" si="58"/>
        <v>0.16740187600766918</v>
      </c>
      <c r="G1267">
        <v>7.5425000000000013</v>
      </c>
      <c r="H1267">
        <f t="shared" si="59"/>
        <v>1.3446571171162878</v>
      </c>
    </row>
    <row r="1268" spans="1:8" x14ac:dyDescent="0.25">
      <c r="A1268" s="2">
        <v>45297.666666666657</v>
      </c>
      <c r="B1268">
        <v>0.36749999999999988</v>
      </c>
      <c r="C1268">
        <v>0.42649046678610858</v>
      </c>
      <c r="D1268">
        <v>0.57350953321389131</v>
      </c>
      <c r="E1268">
        <f t="shared" si="57"/>
        <v>0.21076475345610499</v>
      </c>
      <c r="F1268">
        <f t="shared" si="58"/>
        <v>0.15673524654389484</v>
      </c>
      <c r="G1268">
        <v>7.54</v>
      </c>
      <c r="H1268">
        <f t="shared" si="59"/>
        <v>1.3447182947268903</v>
      </c>
    </row>
    <row r="1269" spans="1:8" x14ac:dyDescent="0.25">
      <c r="A1269" s="2">
        <v>45297.708333333343</v>
      </c>
      <c r="B1269">
        <v>0.39250000000000002</v>
      </c>
      <c r="C1269">
        <v>0.42647933864821919</v>
      </c>
      <c r="D1269">
        <v>0.5735206613517807</v>
      </c>
      <c r="E1269">
        <f t="shared" si="57"/>
        <v>0.22510685958057394</v>
      </c>
      <c r="F1269">
        <f t="shared" si="58"/>
        <v>0.16739314041942605</v>
      </c>
      <c r="G1269">
        <v>7.5396666666666663</v>
      </c>
      <c r="H1269">
        <f t="shared" si="59"/>
        <v>1.3447794755301108</v>
      </c>
    </row>
    <row r="1270" spans="1:8" x14ac:dyDescent="0.25">
      <c r="A1270" s="2">
        <v>45297.75</v>
      </c>
      <c r="B1270">
        <v>0.41249999999999998</v>
      </c>
      <c r="C1270">
        <v>0.42646821051032979</v>
      </c>
      <c r="D1270">
        <v>0.57353178948967021</v>
      </c>
      <c r="E1270">
        <f t="shared" si="57"/>
        <v>0.23658186316448895</v>
      </c>
      <c r="F1270">
        <f t="shared" si="58"/>
        <v>0.17591813683551102</v>
      </c>
      <c r="G1270">
        <v>7.5419999999999998</v>
      </c>
      <c r="H1270">
        <f t="shared" si="59"/>
        <v>1.3448406595262001</v>
      </c>
    </row>
    <row r="1271" spans="1:8" x14ac:dyDescent="0.25">
      <c r="A1271" s="2">
        <v>45297.791666666657</v>
      </c>
      <c r="B1271">
        <v>0.42711864406779659</v>
      </c>
      <c r="C1271">
        <v>0.4264570823724404</v>
      </c>
      <c r="D1271">
        <v>0.5735429176275596</v>
      </c>
      <c r="E1271">
        <f t="shared" si="57"/>
        <v>0.2449708732917712</v>
      </c>
      <c r="F1271">
        <f t="shared" si="58"/>
        <v>0.1821477707760254</v>
      </c>
      <c r="G1271">
        <v>7.5415254237288147</v>
      </c>
      <c r="H1271">
        <f t="shared" si="59"/>
        <v>1.344901846715407</v>
      </c>
    </row>
    <row r="1272" spans="1:8" x14ac:dyDescent="0.25">
      <c r="A1272" s="2">
        <v>45297.833333333343</v>
      </c>
      <c r="B1272">
        <v>0.36999999999999988</v>
      </c>
      <c r="C1272">
        <v>0.42644595423455101</v>
      </c>
      <c r="D1272">
        <v>0.57355404576544899</v>
      </c>
      <c r="E1272">
        <f t="shared" si="57"/>
        <v>0.21221499693321605</v>
      </c>
      <c r="F1272">
        <f t="shared" si="58"/>
        <v>0.15778500306678384</v>
      </c>
      <c r="G1272">
        <v>7.5423333333333336</v>
      </c>
      <c r="H1272">
        <f t="shared" si="59"/>
        <v>1.3449630370979824</v>
      </c>
    </row>
    <row r="1273" spans="1:8" x14ac:dyDescent="0.25">
      <c r="A1273" s="2">
        <v>45297.875</v>
      </c>
      <c r="B1273">
        <v>0.38750000000000001</v>
      </c>
      <c r="C1273">
        <v>0.42643482609666161</v>
      </c>
      <c r="D1273">
        <v>0.57356517390333839</v>
      </c>
      <c r="E1273">
        <f t="shared" si="57"/>
        <v>0.22225650488754364</v>
      </c>
      <c r="F1273">
        <f t="shared" si="58"/>
        <v>0.16524349511245637</v>
      </c>
      <c r="G1273">
        <v>7.5378333333333343</v>
      </c>
      <c r="H1273">
        <f t="shared" si="59"/>
        <v>1.3450242306741764</v>
      </c>
    </row>
    <row r="1274" spans="1:8" x14ac:dyDescent="0.25">
      <c r="A1274" s="2">
        <v>45297.916666666657</v>
      </c>
      <c r="B1274">
        <v>0.41749999999999993</v>
      </c>
      <c r="C1274">
        <v>0.42642369795877222</v>
      </c>
      <c r="D1274">
        <v>0.57357630204122778</v>
      </c>
      <c r="E1274">
        <f t="shared" si="57"/>
        <v>0.23946810610221256</v>
      </c>
      <c r="F1274">
        <f t="shared" si="58"/>
        <v>0.17803189389778737</v>
      </c>
      <c r="G1274">
        <v>7.5369999999999999</v>
      </c>
      <c r="H1274">
        <f t="shared" si="59"/>
        <v>1.3450854274442381</v>
      </c>
    </row>
    <row r="1275" spans="1:8" x14ac:dyDescent="0.25">
      <c r="A1275" s="2">
        <v>45297.958333333343</v>
      </c>
      <c r="B1275">
        <v>0.41</v>
      </c>
      <c r="C1275">
        <v>0.42641256982088283</v>
      </c>
      <c r="D1275">
        <v>0.57358743017911717</v>
      </c>
      <c r="E1275">
        <f t="shared" si="57"/>
        <v>0.23517084637343802</v>
      </c>
      <c r="F1275">
        <f t="shared" si="58"/>
        <v>0.17482915362656196</v>
      </c>
      <c r="G1275">
        <v>7.534833333333335</v>
      </c>
      <c r="H1275">
        <f t="shared" si="59"/>
        <v>1.3451466274084181</v>
      </c>
    </row>
    <row r="1276" spans="1:8" x14ac:dyDescent="0.25">
      <c r="A1276" s="2">
        <v>45298</v>
      </c>
      <c r="B1276">
        <v>0.40999999999999992</v>
      </c>
      <c r="C1276">
        <v>0.42640144168299332</v>
      </c>
      <c r="D1276">
        <v>0.57359855831700668</v>
      </c>
      <c r="E1276">
        <f t="shared" si="57"/>
        <v>0.23517540890997268</v>
      </c>
      <c r="F1276">
        <f t="shared" si="58"/>
        <v>0.17482459109002724</v>
      </c>
      <c r="G1276">
        <v>7.5356666666666676</v>
      </c>
      <c r="H1276">
        <f t="shared" si="59"/>
        <v>1.3452078305669672</v>
      </c>
    </row>
    <row r="1277" spans="1:8" x14ac:dyDescent="0.25">
      <c r="A1277" s="2">
        <v>45298.041666666657</v>
      </c>
      <c r="B1277">
        <v>0.44500000000000001</v>
      </c>
      <c r="C1277">
        <v>0.42639031354510393</v>
      </c>
      <c r="D1277">
        <v>0.57360968645489607</v>
      </c>
      <c r="E1277">
        <f t="shared" si="57"/>
        <v>0.25525631047242875</v>
      </c>
      <c r="F1277">
        <f t="shared" si="58"/>
        <v>0.18974368952757126</v>
      </c>
      <c r="G1277">
        <v>7.5373333333333337</v>
      </c>
      <c r="H1277">
        <f t="shared" si="59"/>
        <v>1.3452690369201343</v>
      </c>
    </row>
    <row r="1278" spans="1:8" x14ac:dyDescent="0.25">
      <c r="A1278" s="2">
        <v>45298.083333333343</v>
      </c>
      <c r="B1278">
        <v>0.46500000000000002</v>
      </c>
      <c r="C1278">
        <v>0.42637918540721448</v>
      </c>
      <c r="D1278">
        <v>0.57362081459278547</v>
      </c>
      <c r="E1278">
        <f t="shared" si="57"/>
        <v>0.26673367878564525</v>
      </c>
      <c r="F1278">
        <f t="shared" si="58"/>
        <v>0.19826632121435475</v>
      </c>
      <c r="G1278">
        <v>7.5348333333333342</v>
      </c>
      <c r="H1278">
        <f t="shared" si="59"/>
        <v>1.34533024646817</v>
      </c>
    </row>
    <row r="1279" spans="1:8" x14ac:dyDescent="0.25">
      <c r="A1279" s="2">
        <v>45298.125</v>
      </c>
      <c r="B1279">
        <v>0.45500000000000002</v>
      </c>
      <c r="C1279">
        <v>0.42636805726932508</v>
      </c>
      <c r="D1279">
        <v>0.57363194273067486</v>
      </c>
      <c r="E1279">
        <f t="shared" si="57"/>
        <v>0.26100253394245709</v>
      </c>
      <c r="F1279">
        <f t="shared" si="58"/>
        <v>0.19399746605754292</v>
      </c>
      <c r="G1279">
        <v>7.5318333333333296</v>
      </c>
      <c r="H1279">
        <f t="shared" si="59"/>
        <v>1.3453914592113245</v>
      </c>
    </row>
    <row r="1280" spans="1:8" x14ac:dyDescent="0.25">
      <c r="A1280" s="2">
        <v>45298.166666666657</v>
      </c>
      <c r="B1280">
        <v>0.42749999999999999</v>
      </c>
      <c r="C1280">
        <v>0.42635692913143569</v>
      </c>
      <c r="D1280">
        <v>0.57364307086856425</v>
      </c>
      <c r="E1280">
        <f t="shared" si="57"/>
        <v>0.24523241279631122</v>
      </c>
      <c r="F1280">
        <f t="shared" si="58"/>
        <v>0.18226758720368874</v>
      </c>
      <c r="G1280">
        <v>7.5324999999999998</v>
      </c>
      <c r="H1280">
        <f t="shared" si="59"/>
        <v>1.3454526751498481</v>
      </c>
    </row>
    <row r="1281" spans="1:8" x14ac:dyDescent="0.25">
      <c r="A1281" s="2">
        <v>45298.208333333343</v>
      </c>
      <c r="B1281">
        <v>0.46525423728813559</v>
      </c>
      <c r="C1281">
        <v>0.4263458009935463</v>
      </c>
      <c r="D1281">
        <v>0.57365419900645365</v>
      </c>
      <c r="E1281">
        <f t="shared" si="57"/>
        <v>0.26689504682588394</v>
      </c>
      <c r="F1281">
        <f t="shared" si="58"/>
        <v>0.19835919046225162</v>
      </c>
      <c r="G1281">
        <v>7.5301694915254229</v>
      </c>
      <c r="H1281">
        <f t="shared" si="59"/>
        <v>1.3455138942839904</v>
      </c>
    </row>
    <row r="1282" spans="1:8" x14ac:dyDescent="0.25">
      <c r="A1282" s="2">
        <v>45298.25</v>
      </c>
      <c r="B1282">
        <v>0.48499999999999999</v>
      </c>
      <c r="C1282">
        <v>0.42633467285565679</v>
      </c>
      <c r="D1282">
        <v>0.57366532714434304</v>
      </c>
      <c r="E1282">
        <f t="shared" si="57"/>
        <v>0.27822768366500639</v>
      </c>
      <c r="F1282">
        <f t="shared" si="58"/>
        <v>0.20677231633499354</v>
      </c>
      <c r="G1282">
        <v>7.5279999999999996</v>
      </c>
      <c r="H1282">
        <f t="shared" si="59"/>
        <v>1.3455751166140026</v>
      </c>
    </row>
    <row r="1283" spans="1:8" x14ac:dyDescent="0.25">
      <c r="A1283" s="2">
        <v>45298.291666666657</v>
      </c>
      <c r="B1283">
        <v>0.46750000000000003</v>
      </c>
      <c r="C1283">
        <v>0.42632354471776751</v>
      </c>
      <c r="D1283">
        <v>0.57367645528223254</v>
      </c>
      <c r="E1283">
        <f t="shared" ref="E1283:E1346" si="60">B1283*D1283</f>
        <v>0.26819374284444375</v>
      </c>
      <c r="F1283">
        <f t="shared" ref="F1283:F1346" si="61">B1283*C1283</f>
        <v>0.19930625715555633</v>
      </c>
      <c r="G1283">
        <v>7.5283333333333333</v>
      </c>
      <c r="H1283">
        <f t="shared" ref="H1283:H1346" si="62">E1283/F1283</f>
        <v>1.3456363421401341</v>
      </c>
    </row>
    <row r="1284" spans="1:8" x14ac:dyDescent="0.25">
      <c r="A1284" s="2">
        <v>45298.333333333343</v>
      </c>
      <c r="B1284">
        <v>0.48499999999999999</v>
      </c>
      <c r="C1284">
        <v>0.42631241657987812</v>
      </c>
      <c r="D1284">
        <v>0.57368758342012194</v>
      </c>
      <c r="E1284">
        <f t="shared" si="60"/>
        <v>0.27823847795875911</v>
      </c>
      <c r="F1284">
        <f t="shared" si="61"/>
        <v>0.20676152204124087</v>
      </c>
      <c r="G1284">
        <v>7.5281666666666656</v>
      </c>
      <c r="H1284">
        <f t="shared" si="62"/>
        <v>1.3456975708626355</v>
      </c>
    </row>
    <row r="1285" spans="1:8" x14ac:dyDescent="0.25">
      <c r="A1285" s="2">
        <v>45298.375</v>
      </c>
      <c r="B1285">
        <v>0.47499999999999992</v>
      </c>
      <c r="C1285">
        <v>0.42630128844198861</v>
      </c>
      <c r="D1285">
        <v>0.57369871155801133</v>
      </c>
      <c r="E1285">
        <f t="shared" si="60"/>
        <v>0.27250688799005535</v>
      </c>
      <c r="F1285">
        <f t="shared" si="61"/>
        <v>0.20249311200994455</v>
      </c>
      <c r="G1285">
        <v>7.5291666666666668</v>
      </c>
      <c r="H1285">
        <f t="shared" si="62"/>
        <v>1.3457588027817577</v>
      </c>
    </row>
    <row r="1286" spans="1:8" x14ac:dyDescent="0.25">
      <c r="A1286" s="2">
        <v>45298.416666666657</v>
      </c>
      <c r="B1286">
        <v>0.47999999999999993</v>
      </c>
      <c r="C1286">
        <v>0.42629016030409922</v>
      </c>
      <c r="D1286">
        <v>0.57370983969590073</v>
      </c>
      <c r="E1286">
        <f t="shared" si="60"/>
        <v>0.27538072305403233</v>
      </c>
      <c r="F1286">
        <f t="shared" si="61"/>
        <v>0.2046192769459676</v>
      </c>
      <c r="G1286">
        <v>7.5278333333333318</v>
      </c>
      <c r="H1286">
        <f t="shared" si="62"/>
        <v>1.3458200378977501</v>
      </c>
    </row>
    <row r="1287" spans="1:8" x14ac:dyDescent="0.25">
      <c r="A1287" s="2">
        <v>45298.458333333343</v>
      </c>
      <c r="B1287">
        <v>0.44500000000000001</v>
      </c>
      <c r="C1287">
        <v>0.42627903216620983</v>
      </c>
      <c r="D1287">
        <v>0.57372096783379012</v>
      </c>
      <c r="E1287">
        <f t="shared" si="60"/>
        <v>0.25530583068603663</v>
      </c>
      <c r="F1287">
        <f t="shared" si="61"/>
        <v>0.18969416931396338</v>
      </c>
      <c r="G1287">
        <v>7.5266666666666664</v>
      </c>
      <c r="H1287">
        <f t="shared" si="62"/>
        <v>1.3458812762108634</v>
      </c>
    </row>
    <row r="1288" spans="1:8" x14ac:dyDescent="0.25">
      <c r="A1288" s="2">
        <v>45298.5</v>
      </c>
      <c r="B1288">
        <v>0.46750000000000003</v>
      </c>
      <c r="C1288">
        <v>0.42626790402832038</v>
      </c>
      <c r="D1288">
        <v>0.57373209597167951</v>
      </c>
      <c r="E1288">
        <f t="shared" si="60"/>
        <v>0.2682197548667602</v>
      </c>
      <c r="F1288">
        <f t="shared" si="61"/>
        <v>0.19928024513323978</v>
      </c>
      <c r="G1288">
        <v>7.5281666666666656</v>
      </c>
      <c r="H1288">
        <f t="shared" si="62"/>
        <v>1.3459425177213482</v>
      </c>
    </row>
    <row r="1289" spans="1:8" x14ac:dyDescent="0.25">
      <c r="A1289" s="2">
        <v>45298.541666666657</v>
      </c>
      <c r="B1289">
        <v>0.47249999999999998</v>
      </c>
      <c r="C1289">
        <v>0.42625677589043098</v>
      </c>
      <c r="D1289">
        <v>0.57374322410956902</v>
      </c>
      <c r="E1289">
        <f t="shared" si="60"/>
        <v>0.27109367339177137</v>
      </c>
      <c r="F1289">
        <f t="shared" si="61"/>
        <v>0.20140632660822863</v>
      </c>
      <c r="G1289">
        <v>7.5264999999999986</v>
      </c>
      <c r="H1289">
        <f t="shared" si="62"/>
        <v>1.346003762429455</v>
      </c>
    </row>
    <row r="1290" spans="1:8" x14ac:dyDescent="0.25">
      <c r="A1290" s="2">
        <v>45298.583333333343</v>
      </c>
      <c r="B1290">
        <v>0.49067796610169478</v>
      </c>
      <c r="C1290">
        <v>0.42624564775254159</v>
      </c>
      <c r="D1290">
        <v>0.57375435224745841</v>
      </c>
      <c r="E1290">
        <f t="shared" si="60"/>
        <v>0.28152861860277822</v>
      </c>
      <c r="F1290">
        <f t="shared" si="61"/>
        <v>0.20914934749891653</v>
      </c>
      <c r="G1290">
        <v>7.5281355932203384</v>
      </c>
      <c r="H1290">
        <f t="shared" si="62"/>
        <v>1.3460650103354335</v>
      </c>
    </row>
    <row r="1291" spans="1:8" x14ac:dyDescent="0.25">
      <c r="A1291" s="2">
        <v>45298.625</v>
      </c>
      <c r="B1291">
        <v>0.46750000000000008</v>
      </c>
      <c r="C1291">
        <v>0.42623451961465209</v>
      </c>
      <c r="D1291">
        <v>0.5737654803853478</v>
      </c>
      <c r="E1291">
        <f t="shared" si="60"/>
        <v>0.26823536208015014</v>
      </c>
      <c r="F1291">
        <f t="shared" si="61"/>
        <v>0.19926463791984989</v>
      </c>
      <c r="G1291">
        <v>7.5266666666666664</v>
      </c>
      <c r="H1291">
        <f t="shared" si="62"/>
        <v>1.3461262614395351</v>
      </c>
    </row>
    <row r="1292" spans="1:8" x14ac:dyDescent="0.25">
      <c r="A1292" s="2">
        <v>45298.666666666657</v>
      </c>
      <c r="B1292">
        <v>0.51500000000000001</v>
      </c>
      <c r="C1292">
        <v>0.42622339147676269</v>
      </c>
      <c r="D1292">
        <v>0.5737766085232372</v>
      </c>
      <c r="E1292">
        <f t="shared" si="60"/>
        <v>0.29549495338946719</v>
      </c>
      <c r="F1292">
        <f t="shared" si="61"/>
        <v>0.2195050466105328</v>
      </c>
      <c r="G1292">
        <v>7.5274999999999981</v>
      </c>
      <c r="H1292">
        <f t="shared" si="62"/>
        <v>1.3461875157420096</v>
      </c>
    </row>
    <row r="1293" spans="1:8" x14ac:dyDescent="0.25">
      <c r="A1293" s="2">
        <v>45298.708333333343</v>
      </c>
      <c r="B1293">
        <v>0.47999999999999993</v>
      </c>
      <c r="C1293">
        <v>0.42621226333887341</v>
      </c>
      <c r="D1293">
        <v>0.57378773666112659</v>
      </c>
      <c r="E1293">
        <f t="shared" si="60"/>
        <v>0.2754181135973407</v>
      </c>
      <c r="F1293">
        <f t="shared" si="61"/>
        <v>0.2045818864026592</v>
      </c>
      <c r="G1293">
        <v>7.5276666666666667</v>
      </c>
      <c r="H1293">
        <f t="shared" si="62"/>
        <v>1.3462487732431074</v>
      </c>
    </row>
    <row r="1294" spans="1:8" x14ac:dyDescent="0.25">
      <c r="A1294" s="2">
        <v>45298.75</v>
      </c>
      <c r="B1294">
        <v>0.49749999999999989</v>
      </c>
      <c r="C1294">
        <v>0.4262011352009839</v>
      </c>
      <c r="D1294">
        <v>0.57379886479901598</v>
      </c>
      <c r="E1294">
        <f t="shared" si="60"/>
        <v>0.28546493523751038</v>
      </c>
      <c r="F1294">
        <f t="shared" si="61"/>
        <v>0.21203506476248946</v>
      </c>
      <c r="G1294">
        <v>7.5281666666666656</v>
      </c>
      <c r="H1294">
        <f t="shared" si="62"/>
        <v>1.3463100339430802</v>
      </c>
    </row>
    <row r="1295" spans="1:8" x14ac:dyDescent="0.25">
      <c r="A1295" s="2">
        <v>45298.791666666657</v>
      </c>
      <c r="B1295">
        <v>0.50249999999999984</v>
      </c>
      <c r="C1295">
        <v>0.42619000706309451</v>
      </c>
      <c r="D1295">
        <v>0.57380999293690549</v>
      </c>
      <c r="E1295">
        <f t="shared" si="60"/>
        <v>0.28833952145079489</v>
      </c>
      <c r="F1295">
        <f t="shared" si="61"/>
        <v>0.21416047854920492</v>
      </c>
      <c r="G1295">
        <v>7.5269999999999984</v>
      </c>
      <c r="H1295">
        <f t="shared" si="62"/>
        <v>1.3463712978421778</v>
      </c>
    </row>
    <row r="1296" spans="1:8" x14ac:dyDescent="0.25">
      <c r="A1296" s="2">
        <v>45298.833333333343</v>
      </c>
      <c r="B1296">
        <v>0.50000000000000011</v>
      </c>
      <c r="C1296">
        <v>0.42617887892520512</v>
      </c>
      <c r="D1296">
        <v>0.57382112107479488</v>
      </c>
      <c r="E1296">
        <f t="shared" si="60"/>
        <v>0.2869105605373975</v>
      </c>
      <c r="F1296">
        <f t="shared" si="61"/>
        <v>0.21308943946260261</v>
      </c>
      <c r="G1296">
        <v>7.5279999999999996</v>
      </c>
      <c r="H1296">
        <f t="shared" si="62"/>
        <v>1.3464325649406506</v>
      </c>
    </row>
    <row r="1297" spans="1:8" x14ac:dyDescent="0.25">
      <c r="A1297" s="2">
        <v>45298.875</v>
      </c>
      <c r="B1297">
        <v>0.52118644067796616</v>
      </c>
      <c r="C1297">
        <v>0.42616775078731572</v>
      </c>
      <c r="D1297">
        <v>0.57383224921268428</v>
      </c>
      <c r="E1297">
        <f t="shared" si="60"/>
        <v>0.29907358751339058</v>
      </c>
      <c r="F1297">
        <f t="shared" si="61"/>
        <v>0.2221128531645756</v>
      </c>
      <c r="G1297">
        <v>7.5293220338983051</v>
      </c>
      <c r="H1297">
        <f t="shared" si="62"/>
        <v>1.3464938352387492</v>
      </c>
    </row>
    <row r="1298" spans="1:8" x14ac:dyDescent="0.25">
      <c r="A1298" s="2">
        <v>45298.916666666657</v>
      </c>
      <c r="B1298">
        <v>0.48249999999999998</v>
      </c>
      <c r="C1298">
        <v>0.42615662264942628</v>
      </c>
      <c r="D1298">
        <v>0.57384337735057367</v>
      </c>
      <c r="E1298">
        <f t="shared" si="60"/>
        <v>0.27687942957165179</v>
      </c>
      <c r="F1298">
        <f t="shared" si="61"/>
        <v>0.20562057042834817</v>
      </c>
      <c r="G1298">
        <v>7.5289999999999981</v>
      </c>
      <c r="H1298">
        <f t="shared" si="62"/>
        <v>1.3465551087367251</v>
      </c>
    </row>
    <row r="1299" spans="1:8" x14ac:dyDescent="0.25">
      <c r="A1299" s="2">
        <v>45298.958333333343</v>
      </c>
      <c r="B1299">
        <v>0.505</v>
      </c>
      <c r="C1299">
        <v>0.42614549451153688</v>
      </c>
      <c r="D1299">
        <v>0.57385450548846306</v>
      </c>
      <c r="E1299">
        <f t="shared" si="60"/>
        <v>0.28979652527167382</v>
      </c>
      <c r="F1299">
        <f t="shared" si="61"/>
        <v>0.21520347472832613</v>
      </c>
      <c r="G1299">
        <v>7.5269999999999984</v>
      </c>
      <c r="H1299">
        <f t="shared" si="62"/>
        <v>1.3466163854348276</v>
      </c>
    </row>
    <row r="1300" spans="1:8" x14ac:dyDescent="0.25">
      <c r="A1300" s="2">
        <v>45299</v>
      </c>
      <c r="B1300">
        <v>0.49999999999999989</v>
      </c>
      <c r="C1300">
        <v>0.42613436637364738</v>
      </c>
      <c r="D1300">
        <v>0.57386563362635246</v>
      </c>
      <c r="E1300">
        <f t="shared" si="60"/>
        <v>0.28693281681317617</v>
      </c>
      <c r="F1300">
        <f t="shared" si="61"/>
        <v>0.21306718318682363</v>
      </c>
      <c r="G1300">
        <v>7.5281666666666647</v>
      </c>
      <c r="H1300">
        <f t="shared" si="62"/>
        <v>1.3466776653333092</v>
      </c>
    </row>
    <row r="1301" spans="1:8" x14ac:dyDescent="0.25">
      <c r="A1301" s="2">
        <v>45299.041666666657</v>
      </c>
      <c r="B1301">
        <v>0.505</v>
      </c>
      <c r="C1301">
        <v>0.42612323823575798</v>
      </c>
      <c r="D1301">
        <v>0.57387676176424196</v>
      </c>
      <c r="E1301">
        <f t="shared" si="60"/>
        <v>0.28980776469094222</v>
      </c>
      <c r="F1301">
        <f t="shared" si="61"/>
        <v>0.21519223530905779</v>
      </c>
      <c r="G1301">
        <v>7.5284999999999984</v>
      </c>
      <c r="H1301">
        <f t="shared" si="62"/>
        <v>1.3467389484324193</v>
      </c>
    </row>
    <row r="1302" spans="1:8" x14ac:dyDescent="0.25">
      <c r="A1302" s="2">
        <v>45299.083333333343</v>
      </c>
      <c r="B1302">
        <v>0.49</v>
      </c>
      <c r="C1302">
        <v>0.42611211009786859</v>
      </c>
      <c r="D1302">
        <v>0.57388788990213135</v>
      </c>
      <c r="E1302">
        <f t="shared" si="60"/>
        <v>0.28120506605204437</v>
      </c>
      <c r="F1302">
        <f t="shared" si="61"/>
        <v>0.20879493394795562</v>
      </c>
      <c r="G1302">
        <v>7.5273333333333312</v>
      </c>
      <c r="H1302">
        <f t="shared" si="62"/>
        <v>1.3468002347324086</v>
      </c>
    </row>
    <row r="1303" spans="1:8" x14ac:dyDescent="0.25">
      <c r="A1303" s="2">
        <v>45299.125</v>
      </c>
      <c r="B1303">
        <v>0.53499999999999992</v>
      </c>
      <c r="C1303">
        <v>0.4261009819599792</v>
      </c>
      <c r="D1303">
        <v>0.57389901804002075</v>
      </c>
      <c r="E1303">
        <f t="shared" si="60"/>
        <v>0.30703597465141108</v>
      </c>
      <c r="F1303">
        <f t="shared" si="61"/>
        <v>0.22796402534858884</v>
      </c>
      <c r="G1303">
        <v>7.5256666666666643</v>
      </c>
      <c r="H1303">
        <f t="shared" si="62"/>
        <v>1.3468615242335285</v>
      </c>
    </row>
    <row r="1304" spans="1:8" x14ac:dyDescent="0.25">
      <c r="A1304" s="2">
        <v>45299.166666666657</v>
      </c>
      <c r="B1304">
        <v>0.49749999999999989</v>
      </c>
      <c r="C1304">
        <v>0.4260898538220898</v>
      </c>
      <c r="D1304">
        <v>0.57391014617791014</v>
      </c>
      <c r="E1304">
        <f t="shared" si="60"/>
        <v>0.28552029772351023</v>
      </c>
      <c r="F1304">
        <f t="shared" si="61"/>
        <v>0.21197970227648963</v>
      </c>
      <c r="G1304">
        <v>7.5264999999999986</v>
      </c>
      <c r="H1304">
        <f t="shared" si="62"/>
        <v>1.3469228169360292</v>
      </c>
    </row>
    <row r="1305" spans="1:8" x14ac:dyDescent="0.25">
      <c r="A1305" s="2">
        <v>45299.208333333343</v>
      </c>
      <c r="B1305">
        <v>0.48249999999999998</v>
      </c>
      <c r="C1305">
        <v>0.42607872568420041</v>
      </c>
      <c r="D1305">
        <v>0.57392127431579953</v>
      </c>
      <c r="E1305">
        <f t="shared" si="60"/>
        <v>0.27691701485737324</v>
      </c>
      <c r="F1305">
        <f t="shared" si="61"/>
        <v>0.20558298514262668</v>
      </c>
      <c r="G1305">
        <v>7.5306666666666668</v>
      </c>
      <c r="H1305">
        <f t="shared" si="62"/>
        <v>1.3469841128401621</v>
      </c>
    </row>
    <row r="1306" spans="1:8" x14ac:dyDescent="0.25">
      <c r="A1306" s="2">
        <v>45299.25</v>
      </c>
      <c r="B1306">
        <v>0.42966101694915249</v>
      </c>
      <c r="C1306">
        <v>0.42606759754631102</v>
      </c>
      <c r="D1306">
        <v>0.57393240245368893</v>
      </c>
      <c r="E1306">
        <f t="shared" si="60"/>
        <v>0.24659637969832224</v>
      </c>
      <c r="F1306">
        <f t="shared" si="61"/>
        <v>0.18306463725083022</v>
      </c>
      <c r="G1306">
        <v>7.5366101694915253</v>
      </c>
      <c r="H1306">
        <f t="shared" si="62"/>
        <v>1.3470454119461781</v>
      </c>
    </row>
    <row r="1307" spans="1:8" x14ac:dyDescent="0.25">
      <c r="A1307" s="2">
        <v>45299.291666666657</v>
      </c>
      <c r="B1307">
        <v>0.39750000000000002</v>
      </c>
      <c r="C1307">
        <v>0.42605646940842162</v>
      </c>
      <c r="D1307">
        <v>0.57394353059157843</v>
      </c>
      <c r="E1307">
        <f t="shared" si="60"/>
        <v>0.22814255341015244</v>
      </c>
      <c r="F1307">
        <f t="shared" si="61"/>
        <v>0.16935744658984761</v>
      </c>
      <c r="G1307">
        <v>7.5371666666666686</v>
      </c>
      <c r="H1307">
        <f t="shared" si="62"/>
        <v>1.3471067142543278</v>
      </c>
    </row>
    <row r="1308" spans="1:8" x14ac:dyDescent="0.25">
      <c r="A1308" s="2">
        <v>45299.333333333343</v>
      </c>
      <c r="B1308">
        <v>0.40500000000000003</v>
      </c>
      <c r="C1308">
        <v>0.42604534127053217</v>
      </c>
      <c r="D1308">
        <v>0.57395465872946783</v>
      </c>
      <c r="E1308">
        <f t="shared" si="60"/>
        <v>0.23245163678543448</v>
      </c>
      <c r="F1308">
        <f t="shared" si="61"/>
        <v>0.17254836321456554</v>
      </c>
      <c r="G1308">
        <v>7.5376666666666674</v>
      </c>
      <c r="H1308">
        <f t="shared" si="62"/>
        <v>1.3471680197648623</v>
      </c>
    </row>
    <row r="1309" spans="1:8" x14ac:dyDescent="0.25">
      <c r="A1309" s="2">
        <v>45299.375</v>
      </c>
      <c r="B1309">
        <v>0.36999999999999988</v>
      </c>
      <c r="C1309">
        <v>0.42603421313264273</v>
      </c>
      <c r="D1309">
        <v>0.57396578686735722</v>
      </c>
      <c r="E1309">
        <f t="shared" si="60"/>
        <v>0.21236734114092209</v>
      </c>
      <c r="F1309">
        <f t="shared" si="61"/>
        <v>0.15763265885907776</v>
      </c>
      <c r="G1309">
        <v>7.5388333333333328</v>
      </c>
      <c r="H1309">
        <f t="shared" si="62"/>
        <v>1.3472293284780323</v>
      </c>
    </row>
    <row r="1310" spans="1:8" x14ac:dyDescent="0.25">
      <c r="A1310" s="2">
        <v>45299.416666666657</v>
      </c>
      <c r="B1310">
        <v>0.33750000000000002</v>
      </c>
      <c r="C1310">
        <v>0.42602308499475328</v>
      </c>
      <c r="D1310">
        <v>0.57397691500524661</v>
      </c>
      <c r="E1310">
        <f t="shared" si="60"/>
        <v>0.19371720881427074</v>
      </c>
      <c r="F1310">
        <f t="shared" si="61"/>
        <v>0.14378279118572923</v>
      </c>
      <c r="G1310">
        <v>7.5456666666666674</v>
      </c>
      <c r="H1310">
        <f t="shared" si="62"/>
        <v>1.3472906403940892</v>
      </c>
    </row>
    <row r="1311" spans="1:8" x14ac:dyDescent="0.25">
      <c r="A1311" s="2">
        <v>45299.458333333343</v>
      </c>
      <c r="B1311">
        <v>0.33249999999999991</v>
      </c>
      <c r="C1311">
        <v>0.42659467953402691</v>
      </c>
      <c r="D1311">
        <v>0.57340532046597315</v>
      </c>
      <c r="E1311">
        <f t="shared" si="60"/>
        <v>0.19065726905493602</v>
      </c>
      <c r="F1311">
        <f t="shared" si="61"/>
        <v>0.14184273094506392</v>
      </c>
      <c r="G1311">
        <v>7.5461666666666662</v>
      </c>
      <c r="H1311">
        <f t="shared" si="62"/>
        <v>1.344145503859328</v>
      </c>
    </row>
    <row r="1312" spans="1:8" x14ac:dyDescent="0.25">
      <c r="A1312" s="2">
        <v>45299.5</v>
      </c>
      <c r="B1312">
        <v>0.49249999999999999</v>
      </c>
      <c r="C1312">
        <v>0.42716627407330038</v>
      </c>
      <c r="D1312">
        <v>0.57283372592669957</v>
      </c>
      <c r="E1312">
        <f t="shared" si="60"/>
        <v>0.28212061001889954</v>
      </c>
      <c r="F1312">
        <f t="shared" si="61"/>
        <v>0.21037938998110042</v>
      </c>
      <c r="G1312">
        <v>7.5461666666666662</v>
      </c>
      <c r="H1312">
        <f t="shared" si="62"/>
        <v>1.3410087843882619</v>
      </c>
    </row>
    <row r="1313" spans="1:8" x14ac:dyDescent="0.25">
      <c r="A1313" s="2">
        <v>45299.541666666657</v>
      </c>
      <c r="B1313">
        <v>0.49</v>
      </c>
      <c r="C1313">
        <v>0.4277378686125739</v>
      </c>
      <c r="D1313">
        <v>0.5722621313874261</v>
      </c>
      <c r="E1313">
        <f t="shared" si="60"/>
        <v>0.28040844437983881</v>
      </c>
      <c r="F1313">
        <f t="shared" si="61"/>
        <v>0.20959155562016121</v>
      </c>
      <c r="G1313">
        <v>7.5176271186440662</v>
      </c>
      <c r="H1313">
        <f t="shared" si="62"/>
        <v>1.3378804482372262</v>
      </c>
    </row>
    <row r="1314" spans="1:8" x14ac:dyDescent="0.25">
      <c r="A1314" s="2">
        <v>45299.583333333343</v>
      </c>
      <c r="B1314">
        <v>0.49</v>
      </c>
      <c r="C1314">
        <v>0.42830946315184742</v>
      </c>
      <c r="D1314">
        <v>0.57169053684815252</v>
      </c>
      <c r="E1314">
        <f t="shared" si="60"/>
        <v>0.28012836305559474</v>
      </c>
      <c r="F1314">
        <f t="shared" si="61"/>
        <v>0.20987163694440522</v>
      </c>
      <c r="G1314">
        <v>7.4695</v>
      </c>
      <c r="H1314">
        <f t="shared" si="62"/>
        <v>1.3347604618426856</v>
      </c>
    </row>
    <row r="1315" spans="1:8" x14ac:dyDescent="0.25">
      <c r="A1315" s="2">
        <v>45299.625</v>
      </c>
      <c r="B1315">
        <v>0.55249999999999999</v>
      </c>
      <c r="C1315">
        <v>0.428881057691121</v>
      </c>
      <c r="D1315">
        <v>0.57111894230887905</v>
      </c>
      <c r="E1315">
        <f t="shared" si="60"/>
        <v>0.31554321562565568</v>
      </c>
      <c r="F1315">
        <f t="shared" si="61"/>
        <v>0.23695678437434434</v>
      </c>
      <c r="G1315">
        <v>7.4791666666666687</v>
      </c>
      <c r="H1315">
        <f t="shared" si="62"/>
        <v>1.3316487918200328</v>
      </c>
    </row>
    <row r="1316" spans="1:8" x14ac:dyDescent="0.25">
      <c r="A1316" s="2">
        <v>45299.666666666657</v>
      </c>
      <c r="B1316">
        <v>0.51500000000000001</v>
      </c>
      <c r="C1316">
        <v>0.42945265223039453</v>
      </c>
      <c r="D1316">
        <v>0.57054734776960547</v>
      </c>
      <c r="E1316">
        <f t="shared" si="60"/>
        <v>0.29383188410134681</v>
      </c>
      <c r="F1316">
        <f t="shared" si="61"/>
        <v>0.22116811589865318</v>
      </c>
      <c r="G1316">
        <v>7.4883333333333342</v>
      </c>
      <c r="H1316">
        <f t="shared" si="62"/>
        <v>1.3285454049623981</v>
      </c>
    </row>
    <row r="1317" spans="1:8" x14ac:dyDescent="0.25">
      <c r="A1317" s="2">
        <v>45299.708333333343</v>
      </c>
      <c r="B1317">
        <v>0.54499999999999993</v>
      </c>
      <c r="C1317">
        <v>0.43002424676966811</v>
      </c>
      <c r="D1317">
        <v>0.56997575323033201</v>
      </c>
      <c r="E1317">
        <f t="shared" si="60"/>
        <v>0.31063678551053092</v>
      </c>
      <c r="F1317">
        <f t="shared" si="61"/>
        <v>0.23436321448946909</v>
      </c>
      <c r="G1317">
        <v>7.4933333333333341</v>
      </c>
      <c r="H1317">
        <f t="shared" si="62"/>
        <v>1.3254502682394687</v>
      </c>
    </row>
    <row r="1318" spans="1:8" x14ac:dyDescent="0.25">
      <c r="A1318" s="2">
        <v>45299.75</v>
      </c>
      <c r="B1318">
        <v>0.5625</v>
      </c>
      <c r="C1318">
        <v>0.43059584130894157</v>
      </c>
      <c r="D1318">
        <v>0.56940415869105843</v>
      </c>
      <c r="E1318">
        <f t="shared" si="60"/>
        <v>0.32028983926372034</v>
      </c>
      <c r="F1318">
        <f t="shared" si="61"/>
        <v>0.24221016073627963</v>
      </c>
      <c r="G1318">
        <v>7.4918333333333349</v>
      </c>
      <c r="H1318">
        <f t="shared" si="62"/>
        <v>1.3223633487963145</v>
      </c>
    </row>
    <row r="1319" spans="1:8" x14ac:dyDescent="0.25">
      <c r="A1319" s="2">
        <v>45299.791666666657</v>
      </c>
      <c r="B1319">
        <v>0.495</v>
      </c>
      <c r="C1319">
        <v>0.4311674358482151</v>
      </c>
      <c r="D1319">
        <v>0.56883256415178496</v>
      </c>
      <c r="E1319">
        <f t="shared" si="60"/>
        <v>0.28157211925513354</v>
      </c>
      <c r="F1319">
        <f t="shared" si="61"/>
        <v>0.21342788074486646</v>
      </c>
      <c r="G1319">
        <v>7.4960000000000004</v>
      </c>
      <c r="H1319">
        <f t="shared" si="62"/>
        <v>1.3192846139522292</v>
      </c>
    </row>
    <row r="1320" spans="1:8" x14ac:dyDescent="0.25">
      <c r="A1320" s="2">
        <v>45299.833333333343</v>
      </c>
      <c r="B1320">
        <v>0.49999999999999989</v>
      </c>
      <c r="C1320">
        <v>0.44597701149425301</v>
      </c>
      <c r="D1320">
        <v>0.55402298850574705</v>
      </c>
      <c r="E1320">
        <f t="shared" si="60"/>
        <v>0.27701149425287347</v>
      </c>
      <c r="F1320">
        <f t="shared" si="61"/>
        <v>0.22298850574712645</v>
      </c>
      <c r="G1320">
        <v>7.4935000000000018</v>
      </c>
      <c r="H1320">
        <f t="shared" si="62"/>
        <v>1.242268041237113</v>
      </c>
    </row>
    <row r="1321" spans="1:8" x14ac:dyDescent="0.25">
      <c r="A1321" s="2">
        <v>45299.875</v>
      </c>
      <c r="B1321">
        <v>0.54406779661016946</v>
      </c>
      <c r="C1321">
        <v>0.45162079910051672</v>
      </c>
      <c r="D1321">
        <v>0.54837920089948322</v>
      </c>
      <c r="E1321">
        <f t="shared" si="60"/>
        <v>0.29835546354022729</v>
      </c>
      <c r="F1321">
        <f t="shared" si="61"/>
        <v>0.24571233306994214</v>
      </c>
      <c r="G1321">
        <v>7.4869491525423753</v>
      </c>
      <c r="H1321">
        <f t="shared" si="62"/>
        <v>1.2142470010054409</v>
      </c>
    </row>
    <row r="1322" spans="1:8" x14ac:dyDescent="0.25">
      <c r="A1322" s="2">
        <v>45299.916666666657</v>
      </c>
      <c r="B1322">
        <v>0.54500000000000004</v>
      </c>
      <c r="C1322">
        <v>0.4572645867067805</v>
      </c>
      <c r="D1322">
        <v>0.5427354132932195</v>
      </c>
      <c r="E1322">
        <f t="shared" si="60"/>
        <v>0.29579080024480464</v>
      </c>
      <c r="F1322">
        <f t="shared" si="61"/>
        <v>0.2492091997551954</v>
      </c>
      <c r="G1322">
        <v>7.4828333333333346</v>
      </c>
      <c r="H1322">
        <f t="shared" si="62"/>
        <v>1.1869176600838474</v>
      </c>
    </row>
    <row r="1323" spans="1:8" x14ac:dyDescent="0.25">
      <c r="A1323" s="2">
        <v>45299.958333333343</v>
      </c>
      <c r="B1323">
        <v>0.65249999999999997</v>
      </c>
      <c r="C1323">
        <v>0.46290837431304432</v>
      </c>
      <c r="D1323">
        <v>0.53709162568695568</v>
      </c>
      <c r="E1323">
        <f t="shared" si="60"/>
        <v>0.35045228576073856</v>
      </c>
      <c r="F1323">
        <f t="shared" si="61"/>
        <v>0.30204771423926141</v>
      </c>
      <c r="G1323">
        <v>7.464833333333333</v>
      </c>
      <c r="H1323">
        <f t="shared" si="62"/>
        <v>1.1602547188393366</v>
      </c>
    </row>
    <row r="1324" spans="1:8" x14ac:dyDescent="0.25">
      <c r="A1324" s="2">
        <v>45300</v>
      </c>
      <c r="B1324">
        <v>0.66749999999999998</v>
      </c>
      <c r="C1324">
        <v>0.4685521619193081</v>
      </c>
      <c r="D1324">
        <v>0.53144783808069196</v>
      </c>
      <c r="E1324">
        <f t="shared" si="60"/>
        <v>0.35474143191886187</v>
      </c>
      <c r="F1324">
        <f t="shared" si="61"/>
        <v>0.31275856808113817</v>
      </c>
      <c r="G1324">
        <v>7.4481666666666673</v>
      </c>
      <c r="H1324">
        <f t="shared" si="62"/>
        <v>1.1342340965918229</v>
      </c>
    </row>
    <row r="1325" spans="1:8" x14ac:dyDescent="0.25">
      <c r="A1325" s="2">
        <v>45300.041666666657</v>
      </c>
      <c r="B1325">
        <v>0.80499999999999994</v>
      </c>
      <c r="C1325">
        <v>0.47419594952557192</v>
      </c>
      <c r="D1325">
        <v>0.52580405047442813</v>
      </c>
      <c r="E1325">
        <f t="shared" si="60"/>
        <v>0.42327226063191459</v>
      </c>
      <c r="F1325">
        <f t="shared" si="61"/>
        <v>0.38172773936808535</v>
      </c>
      <c r="G1325">
        <v>7.4228333333333323</v>
      </c>
      <c r="H1325">
        <f t="shared" si="62"/>
        <v>1.1088328590754297</v>
      </c>
    </row>
    <row r="1326" spans="1:8" x14ac:dyDescent="0.25">
      <c r="A1326" s="2">
        <v>45300.083333333343</v>
      </c>
      <c r="B1326">
        <v>0.81499999999999995</v>
      </c>
      <c r="C1326">
        <v>0.47578040904198071</v>
      </c>
      <c r="D1326">
        <v>0.52421959095801929</v>
      </c>
      <c r="E1326">
        <f t="shared" si="60"/>
        <v>0.4272389666307857</v>
      </c>
      <c r="F1326">
        <f t="shared" si="61"/>
        <v>0.38776103336921425</v>
      </c>
      <c r="G1326">
        <v>7.3958333333333321</v>
      </c>
      <c r="H1326">
        <f t="shared" si="62"/>
        <v>1.1018099547511309</v>
      </c>
    </row>
    <row r="1327" spans="1:8" x14ac:dyDescent="0.25">
      <c r="A1327" s="2">
        <v>45300.125</v>
      </c>
      <c r="B1327">
        <v>0.79249999999999998</v>
      </c>
      <c r="C1327">
        <v>0.4808050562202873</v>
      </c>
      <c r="D1327">
        <v>0.51919494377971265</v>
      </c>
      <c r="E1327">
        <f t="shared" si="60"/>
        <v>0.41146199294542224</v>
      </c>
      <c r="F1327">
        <f t="shared" si="61"/>
        <v>0.38103800705457769</v>
      </c>
      <c r="G1327">
        <v>7.3855000000000004</v>
      </c>
      <c r="H1327">
        <f t="shared" si="62"/>
        <v>1.0798450163174582</v>
      </c>
    </row>
    <row r="1328" spans="1:8" x14ac:dyDescent="0.25">
      <c r="A1328" s="2">
        <v>45300.166666666657</v>
      </c>
      <c r="B1328">
        <v>0.80249999999999988</v>
      </c>
      <c r="C1328">
        <v>0.48582970339859388</v>
      </c>
      <c r="D1328">
        <v>0.51417029660140612</v>
      </c>
      <c r="E1328">
        <f t="shared" si="60"/>
        <v>0.41262166302262837</v>
      </c>
      <c r="F1328">
        <f t="shared" si="61"/>
        <v>0.38987833697737151</v>
      </c>
      <c r="G1328">
        <v>7.3753333333333329</v>
      </c>
      <c r="H1328">
        <f t="shared" si="62"/>
        <v>1.0583344184280157</v>
      </c>
    </row>
    <row r="1329" spans="1:8" x14ac:dyDescent="0.25">
      <c r="A1329" s="2">
        <v>45300.208333333343</v>
      </c>
      <c r="B1329">
        <v>0.6875</v>
      </c>
      <c r="C1329">
        <v>0.49085435057690052</v>
      </c>
      <c r="D1329">
        <v>0.50914564942309948</v>
      </c>
      <c r="E1329">
        <f t="shared" si="60"/>
        <v>0.35003763397838089</v>
      </c>
      <c r="F1329">
        <f t="shared" si="61"/>
        <v>0.33746236602161911</v>
      </c>
      <c r="G1329">
        <v>7.3819999999999997</v>
      </c>
      <c r="H1329">
        <f t="shared" si="62"/>
        <v>1.0372642084657113</v>
      </c>
    </row>
    <row r="1330" spans="1:8" x14ac:dyDescent="0.25">
      <c r="A1330" s="2">
        <v>45300.25</v>
      </c>
      <c r="B1330">
        <v>0.6127118644067796</v>
      </c>
      <c r="C1330">
        <v>0.49287517710179291</v>
      </c>
      <c r="D1330">
        <v>0.50712482289820704</v>
      </c>
      <c r="E1330">
        <f t="shared" si="60"/>
        <v>0.31072139572491836</v>
      </c>
      <c r="F1330">
        <f t="shared" si="61"/>
        <v>0.30199046868186125</v>
      </c>
      <c r="G1330">
        <v>7.3852542372881356</v>
      </c>
      <c r="H1330">
        <f t="shared" si="62"/>
        <v>1.028911266905761</v>
      </c>
    </row>
    <row r="1331" spans="1:8" x14ac:dyDescent="0.25">
      <c r="A1331" s="2">
        <v>45300.291666666657</v>
      </c>
      <c r="B1331">
        <v>0.60500000000000009</v>
      </c>
      <c r="C1331">
        <v>0.49489600362668529</v>
      </c>
      <c r="D1331">
        <v>0.5051039963733146</v>
      </c>
      <c r="E1331">
        <f t="shared" si="60"/>
        <v>0.30558791780585537</v>
      </c>
      <c r="F1331">
        <f t="shared" si="61"/>
        <v>0.29941208219414467</v>
      </c>
      <c r="G1331">
        <v>7.3884999999999987</v>
      </c>
      <c r="H1331">
        <f t="shared" si="62"/>
        <v>1.0206265410749396</v>
      </c>
    </row>
    <row r="1332" spans="1:8" x14ac:dyDescent="0.25">
      <c r="A1332" s="2">
        <v>45300.333333333343</v>
      </c>
      <c r="B1332">
        <v>0.63</v>
      </c>
      <c r="C1332">
        <v>0.49691683015157773</v>
      </c>
      <c r="D1332">
        <v>0.50308316984842227</v>
      </c>
      <c r="E1332">
        <f t="shared" si="60"/>
        <v>0.31694239700450605</v>
      </c>
      <c r="F1332">
        <f t="shared" si="61"/>
        <v>0.31305760299549396</v>
      </c>
      <c r="G1332">
        <v>7.3998333333333317</v>
      </c>
      <c r="H1332">
        <f t="shared" si="62"/>
        <v>1.0124091987284143</v>
      </c>
    </row>
    <row r="1333" spans="1:8" x14ac:dyDescent="0.25">
      <c r="A1333" s="2">
        <v>45300.375</v>
      </c>
      <c r="B1333">
        <v>0.64750000000000008</v>
      </c>
      <c r="C1333">
        <v>0.49893765667647011</v>
      </c>
      <c r="D1333">
        <v>0.50106234332352984</v>
      </c>
      <c r="E1333">
        <f t="shared" si="60"/>
        <v>0.32443786730198559</v>
      </c>
      <c r="F1333">
        <f t="shared" si="61"/>
        <v>0.32306213269801443</v>
      </c>
      <c r="G1333">
        <v>7.395999999999999</v>
      </c>
      <c r="H1333">
        <f t="shared" si="62"/>
        <v>1.004258421104578</v>
      </c>
    </row>
    <row r="1334" spans="1:8" x14ac:dyDescent="0.25">
      <c r="A1334" s="2">
        <v>45300.416666666657</v>
      </c>
      <c r="B1334">
        <v>0.5625</v>
      </c>
      <c r="C1334">
        <v>0.52178423236514515</v>
      </c>
      <c r="D1334">
        <v>0.47821576763485479</v>
      </c>
      <c r="E1334">
        <f t="shared" si="60"/>
        <v>0.2689963692946058</v>
      </c>
      <c r="F1334">
        <f t="shared" si="61"/>
        <v>0.29350363070539415</v>
      </c>
      <c r="G1334">
        <v>7.408333333333335</v>
      </c>
      <c r="H1334">
        <f t="shared" si="62"/>
        <v>0.91650099403578533</v>
      </c>
    </row>
    <row r="1335" spans="1:8" x14ac:dyDescent="0.25">
      <c r="A1335" s="2">
        <v>45300.458333333343</v>
      </c>
      <c r="B1335">
        <v>0.61250000000000004</v>
      </c>
      <c r="C1335">
        <v>0.52473347436724649</v>
      </c>
      <c r="D1335">
        <v>0.47526652563275351</v>
      </c>
      <c r="E1335">
        <f t="shared" si="60"/>
        <v>0.29110074695006155</v>
      </c>
      <c r="F1335">
        <f t="shared" si="61"/>
        <v>0.32139925304993849</v>
      </c>
      <c r="G1335">
        <v>7.4118333333333348</v>
      </c>
      <c r="H1335">
        <f t="shared" si="62"/>
        <v>0.90572938234187739</v>
      </c>
    </row>
    <row r="1336" spans="1:8" x14ac:dyDescent="0.25">
      <c r="A1336" s="2">
        <v>45300.5</v>
      </c>
      <c r="B1336">
        <v>0.59250000000000003</v>
      </c>
      <c r="C1336">
        <v>0.52768271636934772</v>
      </c>
      <c r="D1336">
        <v>0.47231728363065217</v>
      </c>
      <c r="E1336">
        <f t="shared" si="60"/>
        <v>0.27984799055116144</v>
      </c>
      <c r="F1336">
        <f t="shared" si="61"/>
        <v>0.31265200944883853</v>
      </c>
      <c r="G1336">
        <v>7.4115000000000011</v>
      </c>
      <c r="H1336">
        <f t="shared" si="62"/>
        <v>0.89507817667474465</v>
      </c>
    </row>
    <row r="1337" spans="1:8" x14ac:dyDescent="0.25">
      <c r="A1337" s="2">
        <v>45300.541666666657</v>
      </c>
      <c r="B1337">
        <v>0.60762711864406782</v>
      </c>
      <c r="C1337">
        <v>0.53063195837144905</v>
      </c>
      <c r="D1337">
        <v>0.469368041628551</v>
      </c>
      <c r="E1337">
        <f t="shared" si="60"/>
        <v>0.28520075071836531</v>
      </c>
      <c r="F1337">
        <f t="shared" si="61"/>
        <v>0.32242636792570251</v>
      </c>
      <c r="G1337">
        <v>7.4181355932203399</v>
      </c>
      <c r="H1337">
        <f t="shared" si="62"/>
        <v>0.88454536939139172</v>
      </c>
    </row>
    <row r="1338" spans="1:8" x14ac:dyDescent="0.25">
      <c r="A1338" s="2">
        <v>45300.583333333343</v>
      </c>
      <c r="B1338">
        <v>0.61</v>
      </c>
      <c r="C1338">
        <v>0.53358120037355028</v>
      </c>
      <c r="D1338">
        <v>0.46641879962644972</v>
      </c>
      <c r="E1338">
        <f t="shared" si="60"/>
        <v>0.28451546777213432</v>
      </c>
      <c r="F1338">
        <f t="shared" si="61"/>
        <v>0.32548453222786566</v>
      </c>
      <c r="G1338">
        <v>7.4153333333333347</v>
      </c>
      <c r="H1338">
        <f t="shared" si="62"/>
        <v>0.874128997235882</v>
      </c>
    </row>
    <row r="1339" spans="1:8" x14ac:dyDescent="0.25">
      <c r="A1339" s="2">
        <v>45300.625</v>
      </c>
      <c r="B1339">
        <v>0.55000000000000004</v>
      </c>
      <c r="C1339">
        <v>0.53653044237565162</v>
      </c>
      <c r="D1339">
        <v>0.46346955762434838</v>
      </c>
      <c r="E1339">
        <f t="shared" si="60"/>
        <v>0.25490825669339162</v>
      </c>
      <c r="F1339">
        <f t="shared" si="61"/>
        <v>0.29509174330660842</v>
      </c>
      <c r="G1339">
        <v>7.4233333333333338</v>
      </c>
      <c r="H1339">
        <f t="shared" si="62"/>
        <v>0.86382714011938633</v>
      </c>
    </row>
    <row r="1340" spans="1:8" x14ac:dyDescent="0.25">
      <c r="A1340" s="2">
        <v>45300.666666666657</v>
      </c>
      <c r="B1340">
        <v>0.59249999999999992</v>
      </c>
      <c r="C1340">
        <v>0.53561837922102129</v>
      </c>
      <c r="D1340">
        <v>0.46438162077897871</v>
      </c>
      <c r="E1340">
        <f t="shared" si="60"/>
        <v>0.27514611031154484</v>
      </c>
      <c r="F1340">
        <f t="shared" si="61"/>
        <v>0.31735388968845507</v>
      </c>
      <c r="G1340">
        <v>7.4281666666666677</v>
      </c>
      <c r="H1340">
        <f t="shared" si="62"/>
        <v>0.8670009073518985</v>
      </c>
    </row>
    <row r="1341" spans="1:8" x14ac:dyDescent="0.25">
      <c r="A1341" s="2">
        <v>45300.708333333343</v>
      </c>
      <c r="B1341">
        <v>0.5724999999999999</v>
      </c>
      <c r="C1341">
        <v>0.53470631606639096</v>
      </c>
      <c r="D1341">
        <v>0.46529368393360898</v>
      </c>
      <c r="E1341">
        <f t="shared" si="60"/>
        <v>0.26638063405199108</v>
      </c>
      <c r="F1341">
        <f t="shared" si="61"/>
        <v>0.30611936594800876</v>
      </c>
      <c r="G1341">
        <v>7.427833333333334</v>
      </c>
      <c r="H1341">
        <f t="shared" si="62"/>
        <v>0.87018550174716192</v>
      </c>
    </row>
    <row r="1342" spans="1:8" x14ac:dyDescent="0.25">
      <c r="A1342" s="2">
        <v>45300.75</v>
      </c>
      <c r="B1342">
        <v>0.57750000000000012</v>
      </c>
      <c r="C1342">
        <v>0.53379425291176075</v>
      </c>
      <c r="D1342">
        <v>0.46620574708823931</v>
      </c>
      <c r="E1342">
        <f t="shared" si="60"/>
        <v>0.26923381894345827</v>
      </c>
      <c r="F1342">
        <f t="shared" si="61"/>
        <v>0.30826618105654191</v>
      </c>
      <c r="G1342">
        <v>7.4375</v>
      </c>
      <c r="H1342">
        <f t="shared" si="62"/>
        <v>0.87338097880440424</v>
      </c>
    </row>
    <row r="1343" spans="1:8" x14ac:dyDescent="0.25">
      <c r="A1343" s="2">
        <v>45300.791666666657</v>
      </c>
      <c r="B1343">
        <v>0.58750000000000002</v>
      </c>
      <c r="C1343">
        <v>0.53288218975713042</v>
      </c>
      <c r="D1343">
        <v>0.46711781024286958</v>
      </c>
      <c r="E1343">
        <f t="shared" si="60"/>
        <v>0.27443171351768592</v>
      </c>
      <c r="F1343">
        <f t="shared" si="61"/>
        <v>0.31306828648231411</v>
      </c>
      <c r="G1343">
        <v>7.4346666666666668</v>
      </c>
      <c r="H1343">
        <f t="shared" si="62"/>
        <v>0.87658739440281552</v>
      </c>
    </row>
    <row r="1344" spans="1:8" x14ac:dyDescent="0.25">
      <c r="A1344" s="2">
        <v>45300.833333333343</v>
      </c>
      <c r="B1344">
        <v>0.52500000000000002</v>
      </c>
      <c r="C1344">
        <v>0.53197012660250009</v>
      </c>
      <c r="D1344">
        <v>0.46802987339749991</v>
      </c>
      <c r="E1344">
        <f t="shared" si="60"/>
        <v>0.24571568353368747</v>
      </c>
      <c r="F1344">
        <f t="shared" si="61"/>
        <v>0.27928431646631258</v>
      </c>
      <c r="G1344">
        <v>7.4434999999999993</v>
      </c>
      <c r="H1344">
        <f t="shared" si="62"/>
        <v>0.87980480480480483</v>
      </c>
    </row>
    <row r="1345" spans="1:8" x14ac:dyDescent="0.25">
      <c r="A1345" s="2">
        <v>45300.875</v>
      </c>
      <c r="B1345">
        <v>0.4932203389830509</v>
      </c>
      <c r="C1345">
        <v>0.52941176470588236</v>
      </c>
      <c r="D1345">
        <v>0.47058823529411759</v>
      </c>
      <c r="E1345">
        <f t="shared" si="60"/>
        <v>0.23210368893320038</v>
      </c>
      <c r="F1345">
        <f t="shared" si="61"/>
        <v>0.26111665004985046</v>
      </c>
      <c r="G1345">
        <v>7.4459322033898303</v>
      </c>
      <c r="H1345">
        <f t="shared" si="62"/>
        <v>0.88888888888888873</v>
      </c>
    </row>
    <row r="1346" spans="1:8" x14ac:dyDescent="0.25">
      <c r="A1346" s="2">
        <v>45300.916666666657</v>
      </c>
      <c r="B1346">
        <v>0.53500000000000003</v>
      </c>
      <c r="C1346">
        <v>0.52822625100356924</v>
      </c>
      <c r="D1346">
        <v>0.47177374899643082</v>
      </c>
      <c r="E1346">
        <f t="shared" si="60"/>
        <v>0.25239895571309051</v>
      </c>
      <c r="F1346">
        <f t="shared" si="61"/>
        <v>0.28260104428690958</v>
      </c>
      <c r="G1346">
        <v>7.4454999999999991</v>
      </c>
      <c r="H1346">
        <f t="shared" si="62"/>
        <v>0.89312817774602238</v>
      </c>
    </row>
    <row r="1347" spans="1:8" x14ac:dyDescent="0.25">
      <c r="A1347" s="2">
        <v>45300.958333333343</v>
      </c>
      <c r="B1347">
        <v>0.5724999999999999</v>
      </c>
      <c r="C1347">
        <v>0.527040737301256</v>
      </c>
      <c r="D1347">
        <v>0.47295926269874389</v>
      </c>
      <c r="E1347">
        <f t="shared" ref="E1347:E1410" si="63">B1347*D1347</f>
        <v>0.27076917789503085</v>
      </c>
      <c r="F1347">
        <f t="shared" ref="F1347:F1410" si="64">B1347*C1347</f>
        <v>0.30173082210496899</v>
      </c>
      <c r="G1347">
        <v>7.4529999999999994</v>
      </c>
      <c r="H1347">
        <f t="shared" ref="H1347:H1410" si="65">E1347/F1347</f>
        <v>0.89738653812712943</v>
      </c>
    </row>
    <row r="1348" spans="1:8" x14ac:dyDescent="0.25">
      <c r="A1348" s="2">
        <v>45301</v>
      </c>
      <c r="B1348">
        <v>0.59</v>
      </c>
      <c r="C1348">
        <v>0.52585522359894288</v>
      </c>
      <c r="D1348">
        <v>0.47414477640105701</v>
      </c>
      <c r="E1348">
        <f t="shared" si="63"/>
        <v>0.27974541807662362</v>
      </c>
      <c r="F1348">
        <f t="shared" si="64"/>
        <v>0.31025458192337629</v>
      </c>
      <c r="G1348">
        <v>7.4444999999999997</v>
      </c>
      <c r="H1348">
        <f t="shared" si="65"/>
        <v>0.90166409901953504</v>
      </c>
    </row>
    <row r="1349" spans="1:8" x14ac:dyDescent="0.25">
      <c r="A1349" s="2">
        <v>45301.041666666657</v>
      </c>
      <c r="B1349">
        <v>0.59000000000000008</v>
      </c>
      <c r="C1349">
        <v>0.52466970989662975</v>
      </c>
      <c r="D1349">
        <v>0.47533029010337008</v>
      </c>
      <c r="E1349">
        <f t="shared" si="63"/>
        <v>0.28044487116098837</v>
      </c>
      <c r="F1349">
        <f t="shared" si="64"/>
        <v>0.3095551288390116</v>
      </c>
      <c r="G1349">
        <v>7.4511666666666656</v>
      </c>
      <c r="H1349">
        <f t="shared" si="65"/>
        <v>0.90596099057637514</v>
      </c>
    </row>
    <row r="1350" spans="1:8" x14ac:dyDescent="0.25">
      <c r="A1350" s="2">
        <v>45301.083333333343</v>
      </c>
      <c r="B1350">
        <v>0.62749999999999984</v>
      </c>
      <c r="C1350">
        <v>0.51472081218274113</v>
      </c>
      <c r="D1350">
        <v>0.48527918781725887</v>
      </c>
      <c r="E1350">
        <f t="shared" si="63"/>
        <v>0.30451269035532985</v>
      </c>
      <c r="F1350">
        <f t="shared" si="64"/>
        <v>0.32298730964466998</v>
      </c>
      <c r="G1350">
        <v>7.450333333333333</v>
      </c>
      <c r="H1350">
        <f t="shared" si="65"/>
        <v>0.94280078895463504</v>
      </c>
    </row>
    <row r="1351" spans="1:8" x14ac:dyDescent="0.25">
      <c r="A1351" s="2">
        <v>45301.125</v>
      </c>
      <c r="B1351">
        <v>0.65249999999999997</v>
      </c>
      <c r="C1351">
        <v>0.51307072482979921</v>
      </c>
      <c r="D1351">
        <v>0.48692927517020079</v>
      </c>
      <c r="E1351">
        <f t="shared" si="63"/>
        <v>0.317721352048556</v>
      </c>
      <c r="F1351">
        <f t="shared" si="64"/>
        <v>0.33477864795144396</v>
      </c>
      <c r="G1351">
        <v>7.4488333333333321</v>
      </c>
      <c r="H1351">
        <f t="shared" si="65"/>
        <v>0.94904903282433373</v>
      </c>
    </row>
    <row r="1352" spans="1:8" x14ac:dyDescent="0.25">
      <c r="A1352" s="2">
        <v>45301.166666666657</v>
      </c>
      <c r="B1352">
        <v>0.62250000000000005</v>
      </c>
      <c r="C1352">
        <v>0.51142063747685729</v>
      </c>
      <c r="D1352">
        <v>0.48857936252314271</v>
      </c>
      <c r="E1352">
        <f t="shared" si="63"/>
        <v>0.30414065317065636</v>
      </c>
      <c r="F1352">
        <f t="shared" si="64"/>
        <v>0.31835934682934369</v>
      </c>
      <c r="G1352">
        <v>7.4554999999999989</v>
      </c>
      <c r="H1352">
        <f t="shared" si="65"/>
        <v>0.95533759633478188</v>
      </c>
    </row>
    <row r="1353" spans="1:8" x14ac:dyDescent="0.25">
      <c r="A1353" s="2">
        <v>45301.208333333343</v>
      </c>
      <c r="B1353">
        <v>0.65500000000000003</v>
      </c>
      <c r="C1353">
        <v>0.50977055012391526</v>
      </c>
      <c r="D1353">
        <v>0.49022944987608469</v>
      </c>
      <c r="E1353">
        <f t="shared" si="63"/>
        <v>0.32110028966883547</v>
      </c>
      <c r="F1353">
        <f t="shared" si="64"/>
        <v>0.3338997103311645</v>
      </c>
      <c r="G1353">
        <v>7.4516666666666662</v>
      </c>
      <c r="H1353">
        <f t="shared" si="65"/>
        <v>0.96166687102053949</v>
      </c>
    </row>
    <row r="1354" spans="1:8" x14ac:dyDescent="0.25">
      <c r="A1354" s="2">
        <v>45301.25</v>
      </c>
      <c r="B1354">
        <v>0.56000000000000005</v>
      </c>
      <c r="C1354">
        <v>0.50812046277097334</v>
      </c>
      <c r="D1354">
        <v>0.49187953722902661</v>
      </c>
      <c r="E1354">
        <f t="shared" si="63"/>
        <v>0.27545254084825493</v>
      </c>
      <c r="F1354">
        <f t="shared" si="64"/>
        <v>0.28454745915174512</v>
      </c>
      <c r="G1354">
        <v>7.4593333333333351</v>
      </c>
      <c r="H1354">
        <f t="shared" si="65"/>
        <v>0.96803725350209513</v>
      </c>
    </row>
    <row r="1355" spans="1:8" x14ac:dyDescent="0.25">
      <c r="A1355" s="2">
        <v>45301.291666666657</v>
      </c>
      <c r="B1355">
        <v>0.6</v>
      </c>
      <c r="C1355">
        <v>0.49443882709807901</v>
      </c>
      <c r="D1355">
        <v>0.50556117290192104</v>
      </c>
      <c r="E1355">
        <f t="shared" si="63"/>
        <v>0.30333670374115262</v>
      </c>
      <c r="F1355">
        <f t="shared" si="64"/>
        <v>0.29666329625884741</v>
      </c>
      <c r="G1355">
        <v>7.4650847457627121</v>
      </c>
      <c r="H1355">
        <f t="shared" si="65"/>
        <v>1.0224948875255619</v>
      </c>
    </row>
    <row r="1356" spans="1:8" x14ac:dyDescent="0.25">
      <c r="A1356" s="2">
        <v>45301.333333333343</v>
      </c>
      <c r="B1356">
        <v>0.58499999999999985</v>
      </c>
      <c r="C1356">
        <v>0.49224801880213959</v>
      </c>
      <c r="D1356">
        <v>0.50775198119786036</v>
      </c>
      <c r="E1356">
        <f t="shared" si="63"/>
        <v>0.29703490900074825</v>
      </c>
      <c r="F1356">
        <f t="shared" si="64"/>
        <v>0.28796509099925161</v>
      </c>
      <c r="G1356">
        <v>7.4678333333333331</v>
      </c>
      <c r="H1356">
        <f t="shared" si="65"/>
        <v>1.0314962413326698</v>
      </c>
    </row>
    <row r="1357" spans="1:8" x14ac:dyDescent="0.25">
      <c r="A1357" s="2">
        <v>45301.375</v>
      </c>
      <c r="B1357">
        <v>0.57000000000000006</v>
      </c>
      <c r="C1357">
        <v>0.49005721050620032</v>
      </c>
      <c r="D1357">
        <v>0.50994278949379968</v>
      </c>
      <c r="E1357">
        <f t="shared" si="63"/>
        <v>0.29066739001146585</v>
      </c>
      <c r="F1357">
        <f t="shared" si="64"/>
        <v>0.27933260998853421</v>
      </c>
      <c r="G1357">
        <v>7.4793333333333347</v>
      </c>
      <c r="H1357">
        <f t="shared" si="65"/>
        <v>1.0405780765210224</v>
      </c>
    </row>
    <row r="1358" spans="1:8" x14ac:dyDescent="0.25">
      <c r="A1358" s="2">
        <v>45301.416666666657</v>
      </c>
      <c r="B1358">
        <v>0.56999999999999995</v>
      </c>
      <c r="C1358">
        <v>0.48786640221026112</v>
      </c>
      <c r="D1358">
        <v>0.51213359778973888</v>
      </c>
      <c r="E1358">
        <f t="shared" si="63"/>
        <v>0.29191615074015115</v>
      </c>
      <c r="F1358">
        <f t="shared" si="64"/>
        <v>0.2780838492598488</v>
      </c>
      <c r="G1358">
        <v>7.4449999999999994</v>
      </c>
      <c r="H1358">
        <f t="shared" si="65"/>
        <v>1.0497414773174298</v>
      </c>
    </row>
    <row r="1359" spans="1:8" x14ac:dyDescent="0.25">
      <c r="A1359" s="2">
        <v>45301.458333333343</v>
      </c>
      <c r="B1359">
        <v>0.85249999999999992</v>
      </c>
      <c r="C1359">
        <v>0.48567559391432169</v>
      </c>
      <c r="D1359">
        <v>0.5143244060856782</v>
      </c>
      <c r="E1359">
        <f t="shared" si="63"/>
        <v>0.43846155618804061</v>
      </c>
      <c r="F1359">
        <f t="shared" si="64"/>
        <v>0.4140384438119592</v>
      </c>
      <c r="G1359">
        <v>7.3898333333333328</v>
      </c>
      <c r="H1359">
        <f t="shared" si="65"/>
        <v>1.0589875475118284</v>
      </c>
    </row>
    <row r="1360" spans="1:8" x14ac:dyDescent="0.25">
      <c r="A1360" s="2">
        <v>45301.5</v>
      </c>
      <c r="B1360">
        <v>0.86250000000000016</v>
      </c>
      <c r="C1360">
        <v>0.48348478561838237</v>
      </c>
      <c r="D1360">
        <v>0.51651521438161752</v>
      </c>
      <c r="E1360">
        <f t="shared" si="63"/>
        <v>0.44549437240414519</v>
      </c>
      <c r="F1360">
        <f t="shared" si="64"/>
        <v>0.41700562759585486</v>
      </c>
      <c r="G1360">
        <v>7.3858333333333333</v>
      </c>
      <c r="H1360">
        <f t="shared" si="65"/>
        <v>1.0683174109005082</v>
      </c>
    </row>
    <row r="1361" spans="1:8" x14ac:dyDescent="0.25">
      <c r="A1361" s="2">
        <v>45301.541666666657</v>
      </c>
      <c r="B1361">
        <v>0.99661016949152537</v>
      </c>
      <c r="C1361">
        <v>0.47857142857142859</v>
      </c>
      <c r="D1361">
        <v>0.52142857142857135</v>
      </c>
      <c r="E1361">
        <f t="shared" si="63"/>
        <v>0.51966101694915245</v>
      </c>
      <c r="F1361">
        <f t="shared" si="64"/>
        <v>0.47694915254237286</v>
      </c>
      <c r="G1361">
        <v>7.3710169491525424</v>
      </c>
      <c r="H1361">
        <f t="shared" si="65"/>
        <v>1.08955223880597</v>
      </c>
    </row>
    <row r="1362" spans="1:8" x14ac:dyDescent="0.25">
      <c r="A1362" s="2">
        <v>45301.583333333343</v>
      </c>
      <c r="B1362">
        <v>1.1225000000000001</v>
      </c>
      <c r="C1362">
        <v>0.4941176360070042</v>
      </c>
      <c r="D1362">
        <v>0.5058823639929958</v>
      </c>
      <c r="E1362">
        <f t="shared" si="63"/>
        <v>0.56785295358213783</v>
      </c>
      <c r="F1362">
        <f t="shared" si="64"/>
        <v>0.55464704641786222</v>
      </c>
      <c r="G1362">
        <v>7.3519999999999994</v>
      </c>
      <c r="H1362">
        <f t="shared" si="65"/>
        <v>1.0238095690756217</v>
      </c>
    </row>
    <row r="1363" spans="1:8" x14ac:dyDescent="0.25">
      <c r="A1363" s="2">
        <v>45301.625</v>
      </c>
      <c r="B1363">
        <v>1.125</v>
      </c>
      <c r="C1363">
        <v>0.50966384344257976</v>
      </c>
      <c r="D1363">
        <v>0.49033615655742019</v>
      </c>
      <c r="E1363">
        <f t="shared" si="63"/>
        <v>0.55162817612709769</v>
      </c>
      <c r="F1363">
        <f t="shared" si="64"/>
        <v>0.5733718238729022</v>
      </c>
      <c r="G1363">
        <v>7.3191666666666659</v>
      </c>
      <c r="H1363">
        <f t="shared" si="65"/>
        <v>0.96207757891042733</v>
      </c>
    </row>
    <row r="1364" spans="1:8" x14ac:dyDescent="0.25">
      <c r="A1364" s="2">
        <v>45301.666666666657</v>
      </c>
      <c r="B1364">
        <v>0.88749999999999996</v>
      </c>
      <c r="C1364">
        <v>0.52677595628415297</v>
      </c>
      <c r="D1364">
        <v>0.47322404371584698</v>
      </c>
      <c r="E1364">
        <f t="shared" si="63"/>
        <v>0.41998633879781416</v>
      </c>
      <c r="F1364">
        <f t="shared" si="64"/>
        <v>0.46751366120218574</v>
      </c>
      <c r="G1364">
        <v>7.3081666666666667</v>
      </c>
      <c r="H1364">
        <f t="shared" si="65"/>
        <v>0.89834024896265563</v>
      </c>
    </row>
    <row r="1365" spans="1:8" x14ac:dyDescent="0.25">
      <c r="A1365" s="2">
        <v>45301.708333333343</v>
      </c>
      <c r="B1365">
        <v>0.8424999999999998</v>
      </c>
      <c r="C1365">
        <v>0.54728326163624386</v>
      </c>
      <c r="D1365">
        <v>0.4527167383637562</v>
      </c>
      <c r="E1365">
        <f t="shared" si="63"/>
        <v>0.3814138520714645</v>
      </c>
      <c r="F1365">
        <f t="shared" si="64"/>
        <v>0.46108614792853536</v>
      </c>
      <c r="G1365">
        <v>7.3070000000000004</v>
      </c>
      <c r="H1365">
        <f t="shared" si="65"/>
        <v>0.82720735330045214</v>
      </c>
    </row>
    <row r="1366" spans="1:8" x14ac:dyDescent="0.25">
      <c r="A1366" s="2">
        <v>45301.75</v>
      </c>
      <c r="B1366">
        <v>0.6825</v>
      </c>
      <c r="C1366">
        <v>0.56779056698833463</v>
      </c>
      <c r="D1366">
        <v>0.43220943301166531</v>
      </c>
      <c r="E1366">
        <f t="shared" si="63"/>
        <v>0.29498293803046155</v>
      </c>
      <c r="F1366">
        <f t="shared" si="64"/>
        <v>0.38751706196953839</v>
      </c>
      <c r="G1366">
        <v>7.3148333333333344</v>
      </c>
      <c r="H1366">
        <f t="shared" si="65"/>
        <v>0.76121277481622041</v>
      </c>
    </row>
    <row r="1367" spans="1:8" x14ac:dyDescent="0.25">
      <c r="A1367" s="2">
        <v>45301.791666666657</v>
      </c>
      <c r="B1367">
        <v>0.6725000000000001</v>
      </c>
      <c r="C1367">
        <v>0.58829787234042552</v>
      </c>
      <c r="D1367">
        <v>0.41170212765957448</v>
      </c>
      <c r="E1367">
        <f t="shared" si="63"/>
        <v>0.27686968085106389</v>
      </c>
      <c r="F1367">
        <f t="shared" si="64"/>
        <v>0.3956303191489362</v>
      </c>
      <c r="G1367">
        <v>7.3271666666666659</v>
      </c>
      <c r="H1367">
        <f t="shared" si="65"/>
        <v>0.69981916817359868</v>
      </c>
    </row>
    <row r="1368" spans="1:8" x14ac:dyDescent="0.25">
      <c r="A1368" s="2">
        <v>45301.833333333343</v>
      </c>
      <c r="B1368">
        <v>0.67999999999999994</v>
      </c>
      <c r="C1368">
        <v>0.59017118140720781</v>
      </c>
      <c r="D1368">
        <v>0.40982881859279208</v>
      </c>
      <c r="E1368">
        <f t="shared" si="63"/>
        <v>0.27868359664309861</v>
      </c>
      <c r="F1368">
        <f t="shared" si="64"/>
        <v>0.40131640335690127</v>
      </c>
      <c r="G1368">
        <v>7.327333333333331</v>
      </c>
      <c r="H1368">
        <f t="shared" si="65"/>
        <v>0.69442363758866321</v>
      </c>
    </row>
    <row r="1369" spans="1:8" x14ac:dyDescent="0.25">
      <c r="A1369" s="2">
        <v>45301.875</v>
      </c>
      <c r="B1369">
        <v>0.62</v>
      </c>
      <c r="C1369">
        <v>0.5920444904739901</v>
      </c>
      <c r="D1369">
        <v>0.40795550952600979</v>
      </c>
      <c r="E1369">
        <f t="shared" si="63"/>
        <v>0.25293241590612608</v>
      </c>
      <c r="F1369">
        <f t="shared" si="64"/>
        <v>0.36706758409387386</v>
      </c>
      <c r="G1369">
        <v>7.3403333333333336</v>
      </c>
      <c r="H1369">
        <f t="shared" si="65"/>
        <v>0.68906225138485988</v>
      </c>
    </row>
    <row r="1370" spans="1:8" x14ac:dyDescent="0.25">
      <c r="A1370" s="2">
        <v>45301.916666666657</v>
      </c>
      <c r="B1370">
        <v>0.64322033898305075</v>
      </c>
      <c r="C1370">
        <v>0.59391779954077251</v>
      </c>
      <c r="D1370">
        <v>0.40608220045922749</v>
      </c>
      <c r="E1370">
        <f t="shared" si="63"/>
        <v>0.26120033063436748</v>
      </c>
      <c r="F1370">
        <f t="shared" si="64"/>
        <v>0.38202000834868327</v>
      </c>
      <c r="G1370">
        <v>7.3427118644067786</v>
      </c>
      <c r="H1370">
        <f t="shared" si="65"/>
        <v>0.68373468647213009</v>
      </c>
    </row>
    <row r="1371" spans="1:8" x14ac:dyDescent="0.25">
      <c r="A1371" s="2">
        <v>45301.958333333343</v>
      </c>
      <c r="B1371">
        <v>0.63749999999999984</v>
      </c>
      <c r="C1371">
        <v>0.5957911086075548</v>
      </c>
      <c r="D1371">
        <v>0.40420889139244509</v>
      </c>
      <c r="E1371">
        <f t="shared" si="63"/>
        <v>0.25768316826268367</v>
      </c>
      <c r="F1371">
        <f t="shared" si="64"/>
        <v>0.37981683173731612</v>
      </c>
      <c r="G1371">
        <v>7.3448333333333347</v>
      </c>
      <c r="H1371">
        <f t="shared" si="65"/>
        <v>0.67844062382390435</v>
      </c>
    </row>
    <row r="1372" spans="1:8" x14ac:dyDescent="0.25">
      <c r="A1372" s="2">
        <v>45302</v>
      </c>
      <c r="B1372">
        <v>0.60749999999999993</v>
      </c>
      <c r="C1372">
        <v>0.61562499999999998</v>
      </c>
      <c r="D1372">
        <v>0.38437500000000002</v>
      </c>
      <c r="E1372">
        <f t="shared" si="63"/>
        <v>0.23350781249999999</v>
      </c>
      <c r="F1372">
        <f t="shared" si="64"/>
        <v>0.37399218749999996</v>
      </c>
      <c r="G1372">
        <v>7.3550000000000013</v>
      </c>
      <c r="H1372">
        <f t="shared" si="65"/>
        <v>0.62436548223350263</v>
      </c>
    </row>
    <row r="1373" spans="1:8" x14ac:dyDescent="0.25">
      <c r="A1373" s="2">
        <v>45302.041666666657</v>
      </c>
      <c r="B1373">
        <v>0.64750000000000019</v>
      </c>
      <c r="C1373">
        <v>0.6140870808302934</v>
      </c>
      <c r="D1373">
        <v>0.3859129191697066</v>
      </c>
      <c r="E1373">
        <f t="shared" si="63"/>
        <v>0.2498786151623851</v>
      </c>
      <c r="F1373">
        <f t="shared" si="64"/>
        <v>0.39762138483761511</v>
      </c>
      <c r="G1373">
        <v>7.3505000000000011</v>
      </c>
      <c r="H1373">
        <f t="shared" si="65"/>
        <v>0.62843354178355681</v>
      </c>
    </row>
    <row r="1374" spans="1:8" x14ac:dyDescent="0.25">
      <c r="A1374" s="2">
        <v>45302.083333333343</v>
      </c>
      <c r="B1374">
        <v>0.59499999999999997</v>
      </c>
      <c r="C1374">
        <v>0.61254916166058671</v>
      </c>
      <c r="D1374">
        <v>0.38745083833941318</v>
      </c>
      <c r="E1374">
        <f t="shared" si="63"/>
        <v>0.23053324881195084</v>
      </c>
      <c r="F1374">
        <f t="shared" si="64"/>
        <v>0.36446675118804905</v>
      </c>
      <c r="G1374">
        <v>7.3593333333333346</v>
      </c>
      <c r="H1374">
        <f t="shared" si="65"/>
        <v>0.63252202858143747</v>
      </c>
    </row>
    <row r="1375" spans="1:8" x14ac:dyDescent="0.25">
      <c r="A1375" s="2">
        <v>45302.125</v>
      </c>
      <c r="B1375">
        <v>0.67749999999999988</v>
      </c>
      <c r="C1375">
        <v>0.61101124249088001</v>
      </c>
      <c r="D1375">
        <v>0.38898875750911988</v>
      </c>
      <c r="E1375">
        <f t="shared" si="63"/>
        <v>0.26353988321242866</v>
      </c>
      <c r="F1375">
        <f t="shared" si="64"/>
        <v>0.41396011678757111</v>
      </c>
      <c r="G1375">
        <v>7.3638333333333339</v>
      </c>
      <c r="H1375">
        <f t="shared" si="65"/>
        <v>0.63663109687368147</v>
      </c>
    </row>
    <row r="1376" spans="1:8" x14ac:dyDescent="0.25">
      <c r="A1376" s="2">
        <v>45302.166666666657</v>
      </c>
      <c r="B1376">
        <v>0.61250000000000004</v>
      </c>
      <c r="C1376">
        <v>0.60947332332117343</v>
      </c>
      <c r="D1376">
        <v>0.39052667667882651</v>
      </c>
      <c r="E1376">
        <f t="shared" si="63"/>
        <v>0.23919758946578126</v>
      </c>
      <c r="F1376">
        <f t="shared" si="64"/>
        <v>0.37330241053421875</v>
      </c>
      <c r="G1376">
        <v>7.3656666666666668</v>
      </c>
      <c r="H1376">
        <f t="shared" si="65"/>
        <v>0.64076090246370165</v>
      </c>
    </row>
    <row r="1377" spans="1:8" x14ac:dyDescent="0.25">
      <c r="A1377" s="2">
        <v>45302.208333333343</v>
      </c>
      <c r="B1377">
        <v>0.57999999999999996</v>
      </c>
      <c r="C1377">
        <v>0.59836901121304797</v>
      </c>
      <c r="D1377">
        <v>0.40163098878695208</v>
      </c>
      <c r="E1377">
        <f t="shared" si="63"/>
        <v>0.2329459734964322</v>
      </c>
      <c r="F1377">
        <f t="shared" si="64"/>
        <v>0.34705402650356781</v>
      </c>
      <c r="G1377">
        <v>7.3761666666666654</v>
      </c>
      <c r="H1377">
        <f t="shared" si="65"/>
        <v>0.67120954003407152</v>
      </c>
    </row>
    <row r="1378" spans="1:8" x14ac:dyDescent="0.25">
      <c r="A1378" s="2">
        <v>45302.25</v>
      </c>
      <c r="B1378">
        <v>0.63250000000000006</v>
      </c>
      <c r="C1378">
        <v>0.59774173148125265</v>
      </c>
      <c r="D1378">
        <v>0.40225826851874752</v>
      </c>
      <c r="E1378">
        <f t="shared" si="63"/>
        <v>0.25442835483810783</v>
      </c>
      <c r="F1378">
        <f t="shared" si="64"/>
        <v>0.37807164516189234</v>
      </c>
      <c r="G1378">
        <v>7.3764999999999992</v>
      </c>
      <c r="H1378">
        <f t="shared" si="65"/>
        <v>0.67296333405050834</v>
      </c>
    </row>
    <row r="1379" spans="1:8" x14ac:dyDescent="0.25">
      <c r="A1379" s="2">
        <v>45302.291666666657</v>
      </c>
      <c r="B1379">
        <v>0.64322033898305087</v>
      </c>
      <c r="C1379">
        <v>0.59711445174945732</v>
      </c>
      <c r="D1379">
        <v>0.40288554825054279</v>
      </c>
      <c r="E1379">
        <f t="shared" si="63"/>
        <v>0.25914417891708641</v>
      </c>
      <c r="F1379">
        <f t="shared" si="64"/>
        <v>0.38407616006596451</v>
      </c>
      <c r="G1379">
        <v>7.3894915254237272</v>
      </c>
      <c r="H1379">
        <f t="shared" si="65"/>
        <v>0.6747208128527914</v>
      </c>
    </row>
    <row r="1380" spans="1:8" x14ac:dyDescent="0.25">
      <c r="A1380" s="2">
        <v>45302.333333333343</v>
      </c>
      <c r="B1380">
        <v>0.64250000000000007</v>
      </c>
      <c r="C1380">
        <v>0.59648717201766188</v>
      </c>
      <c r="D1380">
        <v>0.40351282798233812</v>
      </c>
      <c r="E1380">
        <f t="shared" si="63"/>
        <v>0.25925699197865226</v>
      </c>
      <c r="F1380">
        <f t="shared" si="64"/>
        <v>0.38324300802134781</v>
      </c>
      <c r="G1380">
        <v>7.3973333333333322</v>
      </c>
      <c r="H1380">
        <f t="shared" si="65"/>
        <v>0.67648198806593973</v>
      </c>
    </row>
    <row r="1381" spans="1:8" x14ac:dyDescent="0.25">
      <c r="A1381" s="2">
        <v>45302.375</v>
      </c>
      <c r="B1381">
        <v>0.59499999999999997</v>
      </c>
      <c r="C1381">
        <v>0.59585989228586655</v>
      </c>
      <c r="D1381">
        <v>0.4041401077141335</v>
      </c>
      <c r="E1381">
        <f t="shared" si="63"/>
        <v>0.24046336408990943</v>
      </c>
      <c r="F1381">
        <f t="shared" si="64"/>
        <v>0.3545366359100906</v>
      </c>
      <c r="G1381">
        <v>7.4003333333333332</v>
      </c>
      <c r="H1381">
        <f t="shared" si="65"/>
        <v>0.67824687136392359</v>
      </c>
    </row>
    <row r="1382" spans="1:8" x14ac:dyDescent="0.25">
      <c r="A1382" s="2">
        <v>45302.416666666657</v>
      </c>
      <c r="B1382">
        <v>0.56249999999999989</v>
      </c>
      <c r="C1382">
        <v>0.56281920326864143</v>
      </c>
      <c r="D1382">
        <v>0.43718079673135862</v>
      </c>
      <c r="E1382">
        <f t="shared" si="63"/>
        <v>0.24591419816138918</v>
      </c>
      <c r="F1382">
        <f t="shared" si="64"/>
        <v>0.31658580183861074</v>
      </c>
      <c r="G1382">
        <v>7.4140000000000024</v>
      </c>
      <c r="H1382">
        <f t="shared" si="65"/>
        <v>0.77676950998185146</v>
      </c>
    </row>
    <row r="1383" spans="1:8" x14ac:dyDescent="0.25">
      <c r="A1383" s="2">
        <v>45302.458333333343</v>
      </c>
      <c r="B1383">
        <v>0.65499999999999992</v>
      </c>
      <c r="C1383">
        <v>0.55884224416346417</v>
      </c>
      <c r="D1383">
        <v>0.44115775583653588</v>
      </c>
      <c r="E1383">
        <f t="shared" si="63"/>
        <v>0.28895833007293098</v>
      </c>
      <c r="F1383">
        <f t="shared" si="64"/>
        <v>0.36604166992706899</v>
      </c>
      <c r="G1383">
        <v>7.409833333333335</v>
      </c>
      <c r="H1383">
        <f t="shared" si="65"/>
        <v>0.78941375753887177</v>
      </c>
    </row>
    <row r="1384" spans="1:8" x14ac:dyDescent="0.25">
      <c r="A1384" s="2">
        <v>45302.5</v>
      </c>
      <c r="B1384">
        <v>0.5724999999999999</v>
      </c>
      <c r="C1384">
        <v>0.55486528505828681</v>
      </c>
      <c r="D1384">
        <v>0.44513471494171319</v>
      </c>
      <c r="E1384">
        <f t="shared" si="63"/>
        <v>0.25483962430413076</v>
      </c>
      <c r="F1384">
        <f t="shared" si="64"/>
        <v>0.31766037569586913</v>
      </c>
      <c r="G1384">
        <v>7.423166666666666</v>
      </c>
      <c r="H1384">
        <f t="shared" si="65"/>
        <v>0.80223925866069135</v>
      </c>
    </row>
    <row r="1385" spans="1:8" x14ac:dyDescent="0.25">
      <c r="A1385" s="2">
        <v>45302.541666666657</v>
      </c>
      <c r="B1385">
        <v>0.63500000000000001</v>
      </c>
      <c r="C1385">
        <v>0.55088832595310955</v>
      </c>
      <c r="D1385">
        <v>0.44911167404689051</v>
      </c>
      <c r="E1385">
        <f t="shared" si="63"/>
        <v>0.28518591301977547</v>
      </c>
      <c r="F1385">
        <f t="shared" si="64"/>
        <v>0.34981408698022459</v>
      </c>
      <c r="G1385">
        <v>7.4293333333333331</v>
      </c>
      <c r="H1385">
        <f t="shared" si="65"/>
        <v>0.815249938850797</v>
      </c>
    </row>
    <row r="1386" spans="1:8" x14ac:dyDescent="0.25">
      <c r="A1386" s="2">
        <v>45302.583333333343</v>
      </c>
      <c r="B1386">
        <v>0.59237288135593213</v>
      </c>
      <c r="C1386">
        <v>0.54691136684793218</v>
      </c>
      <c r="D1386">
        <v>0.45308863315206782</v>
      </c>
      <c r="E1386">
        <f t="shared" si="63"/>
        <v>0.26839741912991133</v>
      </c>
      <c r="F1386">
        <f t="shared" si="64"/>
        <v>0.32397546222602081</v>
      </c>
      <c r="G1386">
        <v>7.4357627118644061</v>
      </c>
      <c r="H1386">
        <f t="shared" si="65"/>
        <v>0.82844983779254378</v>
      </c>
    </row>
    <row r="1387" spans="1:8" x14ac:dyDescent="0.25">
      <c r="A1387" s="2">
        <v>45302.625</v>
      </c>
      <c r="B1387">
        <v>0.56499999999999995</v>
      </c>
      <c r="C1387">
        <v>0.54293440774275492</v>
      </c>
      <c r="D1387">
        <v>0.45706559225724508</v>
      </c>
      <c r="E1387">
        <f t="shared" si="63"/>
        <v>0.25824205962534347</v>
      </c>
      <c r="F1387">
        <f t="shared" si="64"/>
        <v>0.30675794037465648</v>
      </c>
      <c r="G1387">
        <v>7.4491666666666658</v>
      </c>
      <c r="H1387">
        <f t="shared" si="65"/>
        <v>0.84184311353095376</v>
      </c>
    </row>
    <row r="1388" spans="1:8" x14ac:dyDescent="0.25">
      <c r="A1388" s="2">
        <v>45302.666666666657</v>
      </c>
      <c r="B1388">
        <v>0.62500000000000011</v>
      </c>
      <c r="C1388">
        <v>0.5348360655737705</v>
      </c>
      <c r="D1388">
        <v>0.46516393442622939</v>
      </c>
      <c r="E1388">
        <f t="shared" si="63"/>
        <v>0.29072745901639341</v>
      </c>
      <c r="F1388">
        <f t="shared" si="64"/>
        <v>0.33427254098360665</v>
      </c>
      <c r="G1388">
        <v>7.4421666666666662</v>
      </c>
      <c r="H1388">
        <f t="shared" si="65"/>
        <v>0.8697318007662832</v>
      </c>
    </row>
    <row r="1389" spans="1:8" x14ac:dyDescent="0.25">
      <c r="A1389" s="2">
        <v>45302.708333333343</v>
      </c>
      <c r="B1389">
        <v>0.55749999999999988</v>
      </c>
      <c r="C1389">
        <v>0.53267394985539307</v>
      </c>
      <c r="D1389">
        <v>0.46732605014460687</v>
      </c>
      <c r="E1389">
        <f t="shared" si="63"/>
        <v>0.26053427295561826</v>
      </c>
      <c r="F1389">
        <f t="shared" si="64"/>
        <v>0.29696572704438157</v>
      </c>
      <c r="G1389">
        <v>7.4523333333333346</v>
      </c>
      <c r="H1389">
        <f t="shared" si="65"/>
        <v>0.87732101461217238</v>
      </c>
    </row>
    <row r="1390" spans="1:8" x14ac:dyDescent="0.25">
      <c r="A1390" s="2">
        <v>45302.75</v>
      </c>
      <c r="B1390">
        <v>0.60500000000000009</v>
      </c>
      <c r="C1390">
        <v>0.53051183413701564</v>
      </c>
      <c r="D1390">
        <v>0.46948816586298447</v>
      </c>
      <c r="E1390">
        <f t="shared" si="63"/>
        <v>0.28404034034710562</v>
      </c>
      <c r="F1390">
        <f t="shared" si="64"/>
        <v>0.32095965965289452</v>
      </c>
      <c r="G1390">
        <v>7.455333333333332</v>
      </c>
      <c r="H1390">
        <f t="shared" si="65"/>
        <v>0.8849720885617971</v>
      </c>
    </row>
    <row r="1391" spans="1:8" x14ac:dyDescent="0.25">
      <c r="A1391" s="2">
        <v>45302.791666666657</v>
      </c>
      <c r="B1391">
        <v>0.59</v>
      </c>
      <c r="C1391">
        <v>0.52834971841863809</v>
      </c>
      <c r="D1391">
        <v>0.47165028158136202</v>
      </c>
      <c r="E1391">
        <f t="shared" si="63"/>
        <v>0.27827366613300358</v>
      </c>
      <c r="F1391">
        <f t="shared" si="64"/>
        <v>0.31172633386699644</v>
      </c>
      <c r="G1391">
        <v>7.4593333333333334</v>
      </c>
      <c r="H1391">
        <f t="shared" si="65"/>
        <v>0.89268578204796123</v>
      </c>
    </row>
    <row r="1392" spans="1:8" x14ac:dyDescent="0.25">
      <c r="A1392" s="2">
        <v>45302.833333333343</v>
      </c>
      <c r="B1392">
        <v>0.58000000000000007</v>
      </c>
      <c r="C1392">
        <v>0.52618760270026066</v>
      </c>
      <c r="D1392">
        <v>0.47381239729973951</v>
      </c>
      <c r="E1392">
        <f t="shared" si="63"/>
        <v>0.27481119043384894</v>
      </c>
      <c r="F1392">
        <f t="shared" si="64"/>
        <v>0.30518880956615124</v>
      </c>
      <c r="G1392">
        <v>7.4661666666666671</v>
      </c>
      <c r="H1392">
        <f t="shared" si="65"/>
        <v>0.90046286698556754</v>
      </c>
    </row>
    <row r="1393" spans="1:8" x14ac:dyDescent="0.25">
      <c r="A1393" s="2">
        <v>45302.875</v>
      </c>
      <c r="B1393">
        <v>0.60999999999999988</v>
      </c>
      <c r="C1393">
        <v>0.51284686536485091</v>
      </c>
      <c r="D1393">
        <v>0.48715313463514909</v>
      </c>
      <c r="E1393">
        <f t="shared" si="63"/>
        <v>0.29716341212744091</v>
      </c>
      <c r="F1393">
        <f t="shared" si="64"/>
        <v>0.31283658787255897</v>
      </c>
      <c r="G1393">
        <v>7.4633333333333338</v>
      </c>
      <c r="H1393">
        <f t="shared" si="65"/>
        <v>0.94989979959919879</v>
      </c>
    </row>
    <row r="1394" spans="1:8" x14ac:dyDescent="0.25">
      <c r="A1394" s="2">
        <v>45302.916666666657</v>
      </c>
      <c r="B1394">
        <v>0.55677966101694909</v>
      </c>
      <c r="C1394">
        <v>0.51122707012261748</v>
      </c>
      <c r="D1394">
        <v>0.48877292987738252</v>
      </c>
      <c r="E1394">
        <f t="shared" si="63"/>
        <v>0.27213882621139007</v>
      </c>
      <c r="F1394">
        <f t="shared" si="64"/>
        <v>0.28464083480555902</v>
      </c>
      <c r="G1394">
        <v>7.4744067796610194</v>
      </c>
      <c r="H1394">
        <f t="shared" si="65"/>
        <v>0.95607795134978013</v>
      </c>
    </row>
    <row r="1395" spans="1:8" x14ac:dyDescent="0.25">
      <c r="A1395" s="2">
        <v>45302.958333333343</v>
      </c>
      <c r="B1395">
        <v>0.65250000000000008</v>
      </c>
      <c r="C1395">
        <v>0.50960727488038404</v>
      </c>
      <c r="D1395">
        <v>0.49039272511961601</v>
      </c>
      <c r="E1395">
        <f t="shared" si="63"/>
        <v>0.31998125314054948</v>
      </c>
      <c r="F1395">
        <f t="shared" si="64"/>
        <v>0.33251874685945065</v>
      </c>
      <c r="G1395">
        <v>7.4773333333333349</v>
      </c>
      <c r="H1395">
        <f t="shared" si="65"/>
        <v>0.96229537781759855</v>
      </c>
    </row>
    <row r="1396" spans="1:8" x14ac:dyDescent="0.25">
      <c r="A1396" s="2">
        <v>45303</v>
      </c>
      <c r="B1396">
        <v>0.59250000000000003</v>
      </c>
      <c r="C1396">
        <v>0.50798747963815061</v>
      </c>
      <c r="D1396">
        <v>0.49201252036184939</v>
      </c>
      <c r="E1396">
        <f t="shared" si="63"/>
        <v>0.29151741831439576</v>
      </c>
      <c r="F1396">
        <f t="shared" si="64"/>
        <v>0.30098258168560427</v>
      </c>
      <c r="G1396">
        <v>7.4771666666666681</v>
      </c>
      <c r="H1396">
        <f t="shared" si="65"/>
        <v>0.96855245470285889</v>
      </c>
    </row>
    <row r="1397" spans="1:8" x14ac:dyDescent="0.25">
      <c r="A1397" s="2">
        <v>45303.041666666657</v>
      </c>
      <c r="B1397">
        <v>0.63</v>
      </c>
      <c r="C1397">
        <v>0.50636768439591717</v>
      </c>
      <c r="D1397">
        <v>0.49363231560408288</v>
      </c>
      <c r="E1397">
        <f t="shared" si="63"/>
        <v>0.31098835883057224</v>
      </c>
      <c r="F1397">
        <f t="shared" si="64"/>
        <v>0.31901164116942782</v>
      </c>
      <c r="G1397">
        <v>7.482166666666668</v>
      </c>
      <c r="H1397">
        <f t="shared" si="65"/>
        <v>0.97484956251300436</v>
      </c>
    </row>
    <row r="1398" spans="1:8" x14ac:dyDescent="0.25">
      <c r="A1398" s="2">
        <v>45303.083333333343</v>
      </c>
      <c r="B1398">
        <v>0.6349999999999999</v>
      </c>
      <c r="C1398">
        <v>0.49292929292929288</v>
      </c>
      <c r="D1398">
        <v>0.50707070707070712</v>
      </c>
      <c r="E1398">
        <f t="shared" si="63"/>
        <v>0.32198989898989899</v>
      </c>
      <c r="F1398">
        <f t="shared" si="64"/>
        <v>0.31301010101010091</v>
      </c>
      <c r="G1398">
        <v>7.4746666666666677</v>
      </c>
      <c r="H1398">
        <f t="shared" si="65"/>
        <v>1.0286885245901642</v>
      </c>
    </row>
    <row r="1399" spans="1:8" x14ac:dyDescent="0.25">
      <c r="A1399" s="2">
        <v>45303.125</v>
      </c>
      <c r="B1399">
        <v>0.60249999999999992</v>
      </c>
      <c r="C1399">
        <v>0.49069666238739812</v>
      </c>
      <c r="D1399">
        <v>0.50930333761260194</v>
      </c>
      <c r="E1399">
        <f t="shared" si="63"/>
        <v>0.30685526091159265</v>
      </c>
      <c r="F1399">
        <f t="shared" si="64"/>
        <v>0.29564473908840733</v>
      </c>
      <c r="G1399">
        <v>7.4858333333333338</v>
      </c>
      <c r="H1399">
        <f t="shared" si="65"/>
        <v>1.0379188950148477</v>
      </c>
    </row>
    <row r="1400" spans="1:8" x14ac:dyDescent="0.25">
      <c r="A1400" s="2">
        <v>45303.166666666657</v>
      </c>
      <c r="B1400">
        <v>0.65749999999999997</v>
      </c>
      <c r="C1400">
        <v>0.48846403184550319</v>
      </c>
      <c r="D1400">
        <v>0.51153596815449676</v>
      </c>
      <c r="E1400">
        <f t="shared" si="63"/>
        <v>0.33633489906158159</v>
      </c>
      <c r="F1400">
        <f t="shared" si="64"/>
        <v>0.32116510093841832</v>
      </c>
      <c r="G1400">
        <v>7.4858333333333347</v>
      </c>
      <c r="H1400">
        <f t="shared" si="65"/>
        <v>1.0472336442497592</v>
      </c>
    </row>
    <row r="1401" spans="1:8" x14ac:dyDescent="0.25">
      <c r="A1401" s="2">
        <v>45303.208333333343</v>
      </c>
      <c r="B1401">
        <v>0.62499999999999989</v>
      </c>
      <c r="C1401">
        <v>0.48623140130360842</v>
      </c>
      <c r="D1401">
        <v>0.51376859869639158</v>
      </c>
      <c r="E1401">
        <f t="shared" si="63"/>
        <v>0.32110537418524465</v>
      </c>
      <c r="F1401">
        <f t="shared" si="64"/>
        <v>0.30389462581475524</v>
      </c>
      <c r="G1401">
        <v>7.4875000000000016</v>
      </c>
      <c r="H1401">
        <f t="shared" si="65"/>
        <v>1.056633934622393</v>
      </c>
    </row>
    <row r="1402" spans="1:8" x14ac:dyDescent="0.25">
      <c r="A1402" s="2">
        <v>45303.25</v>
      </c>
      <c r="B1402">
        <v>0.57999999999999996</v>
      </c>
      <c r="C1402">
        <v>0.48399877076171349</v>
      </c>
      <c r="D1402">
        <v>0.5160012292382864</v>
      </c>
      <c r="E1402">
        <f t="shared" si="63"/>
        <v>0.29928071295820607</v>
      </c>
      <c r="F1402">
        <f t="shared" si="64"/>
        <v>0.28071928704179383</v>
      </c>
      <c r="G1402">
        <v>7.4973333333333336</v>
      </c>
      <c r="H1402">
        <f t="shared" si="65"/>
        <v>1.0661209499069753</v>
      </c>
    </row>
    <row r="1403" spans="1:8" x14ac:dyDescent="0.25">
      <c r="A1403" s="2">
        <v>45303.291666666657</v>
      </c>
      <c r="B1403">
        <v>0.60508474576271176</v>
      </c>
      <c r="C1403">
        <v>0.47029204431017119</v>
      </c>
      <c r="D1403">
        <v>0.52970795568982876</v>
      </c>
      <c r="E1403">
        <f t="shared" si="63"/>
        <v>0.3205182036970658</v>
      </c>
      <c r="F1403">
        <f t="shared" si="64"/>
        <v>0.28456654206564591</v>
      </c>
      <c r="G1403">
        <v>7.4954237288135586</v>
      </c>
      <c r="H1403">
        <f t="shared" si="65"/>
        <v>1.1263383297644538</v>
      </c>
    </row>
    <row r="1404" spans="1:8" x14ac:dyDescent="0.25">
      <c r="A1404" s="2">
        <v>45303.333333333343</v>
      </c>
      <c r="B1404">
        <v>0.58249999999999991</v>
      </c>
      <c r="C1404">
        <v>0.47007739227626189</v>
      </c>
      <c r="D1404">
        <v>0.529922607723738</v>
      </c>
      <c r="E1404">
        <f t="shared" si="63"/>
        <v>0.30867991899907732</v>
      </c>
      <c r="F1404">
        <f t="shared" si="64"/>
        <v>0.27382008100092248</v>
      </c>
      <c r="G1404">
        <v>7.5061666666666644</v>
      </c>
      <c r="H1404">
        <f t="shared" si="65"/>
        <v>1.1273092823241018</v>
      </c>
    </row>
    <row r="1405" spans="1:8" x14ac:dyDescent="0.25">
      <c r="A1405" s="2">
        <v>45303.375</v>
      </c>
      <c r="B1405">
        <v>0.64249999999999996</v>
      </c>
      <c r="C1405">
        <v>0.46986274024235258</v>
      </c>
      <c r="D1405">
        <v>0.53013725975764736</v>
      </c>
      <c r="E1405">
        <f t="shared" si="63"/>
        <v>0.34061318939428842</v>
      </c>
      <c r="F1405">
        <f t="shared" si="64"/>
        <v>0.30188681060571154</v>
      </c>
      <c r="G1405">
        <v>7.5079999999999991</v>
      </c>
      <c r="H1405">
        <f t="shared" si="65"/>
        <v>1.128281122023435</v>
      </c>
    </row>
    <row r="1406" spans="1:8" x14ac:dyDescent="0.25">
      <c r="A1406" s="2">
        <v>45303.416666666657</v>
      </c>
      <c r="B1406">
        <v>0.64</v>
      </c>
      <c r="C1406">
        <v>0.46964808820844339</v>
      </c>
      <c r="D1406">
        <v>0.53035191179155661</v>
      </c>
      <c r="E1406">
        <f t="shared" si="63"/>
        <v>0.33942522354659621</v>
      </c>
      <c r="F1406">
        <f t="shared" si="64"/>
        <v>0.3005747764534038</v>
      </c>
      <c r="G1406">
        <v>7.5076666666666654</v>
      </c>
      <c r="H1406">
        <f t="shared" si="65"/>
        <v>1.1292538500788509</v>
      </c>
    </row>
    <row r="1407" spans="1:8" x14ac:dyDescent="0.25">
      <c r="A1407" s="2">
        <v>45303.458333333343</v>
      </c>
      <c r="B1407">
        <v>0.74750000000000005</v>
      </c>
      <c r="C1407">
        <v>0.46943343617453409</v>
      </c>
      <c r="D1407">
        <v>0.53056656382546585</v>
      </c>
      <c r="E1407">
        <f t="shared" si="63"/>
        <v>0.39659850645953576</v>
      </c>
      <c r="F1407">
        <f t="shared" si="64"/>
        <v>0.35090149354046424</v>
      </c>
      <c r="G1407">
        <v>7.3806666666666674</v>
      </c>
      <c r="H1407">
        <f t="shared" si="65"/>
        <v>1.1302274677089739</v>
      </c>
    </row>
    <row r="1408" spans="1:8" x14ac:dyDescent="0.25">
      <c r="A1408" s="2">
        <v>45303.5</v>
      </c>
      <c r="B1408">
        <v>0.68</v>
      </c>
      <c r="C1408">
        <v>0.46921878414062479</v>
      </c>
      <c r="D1408">
        <v>0.53078121585937521</v>
      </c>
      <c r="E1408">
        <f t="shared" si="63"/>
        <v>0.36093122678437517</v>
      </c>
      <c r="F1408">
        <f t="shared" si="64"/>
        <v>0.31906877321562488</v>
      </c>
      <c r="G1408">
        <v>7.3778333333333324</v>
      </c>
      <c r="H1408">
        <f t="shared" si="65"/>
        <v>1.1312019761346557</v>
      </c>
    </row>
    <row r="1409" spans="1:8" x14ac:dyDescent="0.25">
      <c r="A1409" s="2">
        <v>45303.541666666657</v>
      </c>
      <c r="B1409">
        <v>0.61999999999999988</v>
      </c>
      <c r="C1409">
        <v>0.4690041321067156</v>
      </c>
      <c r="D1409">
        <v>0.53099586789328446</v>
      </c>
      <c r="E1409">
        <f t="shared" si="63"/>
        <v>0.3292174380938363</v>
      </c>
      <c r="F1409">
        <f t="shared" si="64"/>
        <v>0.29078256190616364</v>
      </c>
      <c r="G1409">
        <v>7.3924999999999992</v>
      </c>
      <c r="H1409">
        <f t="shared" si="65"/>
        <v>1.1321773765789838</v>
      </c>
    </row>
    <row r="1410" spans="1:8" x14ac:dyDescent="0.25">
      <c r="A1410" s="2">
        <v>45303.583333333343</v>
      </c>
      <c r="B1410">
        <v>0.76525423728813557</v>
      </c>
      <c r="C1410">
        <v>0.44580777096114521</v>
      </c>
      <c r="D1410">
        <v>0.5541922290388549</v>
      </c>
      <c r="E1410">
        <f t="shared" si="63"/>
        <v>0.42409795154414065</v>
      </c>
      <c r="F1410">
        <f t="shared" si="64"/>
        <v>0.34115628574399504</v>
      </c>
      <c r="G1410">
        <v>7.4022033898305084</v>
      </c>
      <c r="H1410">
        <f t="shared" si="65"/>
        <v>1.2431192660550459</v>
      </c>
    </row>
    <row r="1411" spans="1:8" x14ac:dyDescent="0.25">
      <c r="A1411" s="2">
        <v>45303.625</v>
      </c>
      <c r="B1411">
        <v>0.82750000000000001</v>
      </c>
      <c r="C1411">
        <v>0.45219004778021049</v>
      </c>
      <c r="D1411">
        <v>0.54780995221978945</v>
      </c>
      <c r="E1411">
        <f t="shared" ref="E1411:E1474" si="66">B1411*D1411</f>
        <v>0.45331273546187578</v>
      </c>
      <c r="F1411">
        <f t="shared" ref="F1411:F1474" si="67">B1411*C1411</f>
        <v>0.37418726453812418</v>
      </c>
      <c r="G1411">
        <v>7.4028333333333327</v>
      </c>
      <c r="H1411">
        <f t="shared" ref="H1411:H1474" si="68">E1411/F1411</f>
        <v>1.211459550932124</v>
      </c>
    </row>
    <row r="1412" spans="1:8" x14ac:dyDescent="0.25">
      <c r="A1412" s="2">
        <v>45303.666666666657</v>
      </c>
      <c r="B1412">
        <v>0.90749999999999997</v>
      </c>
      <c r="C1412">
        <v>0.45857232459927588</v>
      </c>
      <c r="D1412">
        <v>0.54142767540072412</v>
      </c>
      <c r="E1412">
        <f t="shared" si="66"/>
        <v>0.49134561542615712</v>
      </c>
      <c r="F1412">
        <f t="shared" si="67"/>
        <v>0.41615438457384285</v>
      </c>
      <c r="G1412">
        <v>7.3908333333333323</v>
      </c>
      <c r="H1412">
        <f t="shared" si="68"/>
        <v>1.1806810973031385</v>
      </c>
    </row>
    <row r="1413" spans="1:8" x14ac:dyDescent="0.25">
      <c r="A1413" s="2">
        <v>45303.708333333343</v>
      </c>
      <c r="B1413">
        <v>1.0024999999999999</v>
      </c>
      <c r="C1413">
        <v>0.46495460141834127</v>
      </c>
      <c r="D1413">
        <v>0.53504539858165867</v>
      </c>
      <c r="E1413">
        <f t="shared" si="66"/>
        <v>0.53638301207811279</v>
      </c>
      <c r="F1413">
        <f t="shared" si="67"/>
        <v>0.4661169879218871</v>
      </c>
      <c r="G1413">
        <v>7.3776666666666673</v>
      </c>
      <c r="H1413">
        <f t="shared" si="68"/>
        <v>1.150747614819825</v>
      </c>
    </row>
    <row r="1414" spans="1:8" x14ac:dyDescent="0.25">
      <c r="A1414" s="2">
        <v>45303.75</v>
      </c>
      <c r="B1414">
        <v>1.1025</v>
      </c>
      <c r="C1414">
        <v>0.49262202043132808</v>
      </c>
      <c r="D1414">
        <v>0.50737797956867192</v>
      </c>
      <c r="E1414">
        <f t="shared" si="66"/>
        <v>0.55938422247446085</v>
      </c>
      <c r="F1414">
        <f t="shared" si="67"/>
        <v>0.54311577752553919</v>
      </c>
      <c r="G1414">
        <v>7.3543333333333329</v>
      </c>
      <c r="H1414">
        <f t="shared" si="68"/>
        <v>1.0299539170506913</v>
      </c>
    </row>
    <row r="1415" spans="1:8" x14ac:dyDescent="0.25">
      <c r="A1415" s="2">
        <v>45303.791666666657</v>
      </c>
      <c r="B1415">
        <v>1.1499999999999999</v>
      </c>
      <c r="C1415">
        <v>0.5043892742975673</v>
      </c>
      <c r="D1415">
        <v>0.4956107257024327</v>
      </c>
      <c r="E1415">
        <f t="shared" si="66"/>
        <v>0.56995233455779759</v>
      </c>
      <c r="F1415">
        <f t="shared" si="67"/>
        <v>0.58004766544220232</v>
      </c>
      <c r="G1415">
        <v>7.3334999999999981</v>
      </c>
      <c r="H1415">
        <f t="shared" si="68"/>
        <v>0.98259568741353609</v>
      </c>
    </row>
    <row r="1416" spans="1:8" x14ac:dyDescent="0.25">
      <c r="A1416" s="2">
        <v>45303.833333333343</v>
      </c>
      <c r="B1416">
        <v>1.155</v>
      </c>
      <c r="C1416">
        <v>0.51615652816380664</v>
      </c>
      <c r="D1416">
        <v>0.48384347183619342</v>
      </c>
      <c r="E1416">
        <f t="shared" si="66"/>
        <v>0.55883920997080339</v>
      </c>
      <c r="F1416">
        <f t="shared" si="67"/>
        <v>0.59616079002919664</v>
      </c>
      <c r="G1416">
        <v>7.3226666666666658</v>
      </c>
      <c r="H1416">
        <f t="shared" si="68"/>
        <v>0.93739678844600727</v>
      </c>
    </row>
    <row r="1417" spans="1:8" x14ac:dyDescent="0.25">
      <c r="A1417" s="2">
        <v>45303.875</v>
      </c>
      <c r="B1417">
        <v>1.1425000000000001</v>
      </c>
      <c r="C1417">
        <v>0.53769401330376931</v>
      </c>
      <c r="D1417">
        <v>0.46230598669623058</v>
      </c>
      <c r="E1417">
        <f t="shared" si="66"/>
        <v>0.52818458980044347</v>
      </c>
      <c r="F1417">
        <f t="shared" si="67"/>
        <v>0.61431541019955649</v>
      </c>
      <c r="G1417">
        <v>7.3134999999999986</v>
      </c>
      <c r="H1417">
        <f t="shared" si="68"/>
        <v>0.85979381443298974</v>
      </c>
    </row>
    <row r="1418" spans="1:8" x14ac:dyDescent="0.25">
      <c r="A1418" s="2">
        <v>45303.916666666657</v>
      </c>
      <c r="B1418">
        <v>1.080508474576271</v>
      </c>
      <c r="C1418">
        <v>0.54993695954341471</v>
      </c>
      <c r="D1418">
        <v>0.45006304045658518</v>
      </c>
      <c r="E1418">
        <f t="shared" si="66"/>
        <v>0.48629692930690338</v>
      </c>
      <c r="F1418">
        <f t="shared" si="67"/>
        <v>0.59421154526936748</v>
      </c>
      <c r="G1418">
        <v>7.3111864406779654</v>
      </c>
      <c r="H1418">
        <f t="shared" si="68"/>
        <v>0.81839024027453999</v>
      </c>
    </row>
    <row r="1419" spans="1:8" x14ac:dyDescent="0.25">
      <c r="A1419" s="2">
        <v>45303.958333333343</v>
      </c>
      <c r="B1419">
        <v>0.995</v>
      </c>
      <c r="C1419">
        <v>0.5621799057830601</v>
      </c>
      <c r="D1419">
        <v>0.43782009421693979</v>
      </c>
      <c r="E1419">
        <f t="shared" si="66"/>
        <v>0.43563099374585507</v>
      </c>
      <c r="F1419">
        <f t="shared" si="67"/>
        <v>0.55936900625414476</v>
      </c>
      <c r="G1419">
        <v>7.3119999999999994</v>
      </c>
      <c r="H1419">
        <f t="shared" si="68"/>
        <v>0.77879000959150324</v>
      </c>
    </row>
    <row r="1420" spans="1:8" x14ac:dyDescent="0.25">
      <c r="A1420" s="2">
        <v>45304</v>
      </c>
      <c r="B1420">
        <v>0.91749999999999998</v>
      </c>
      <c r="C1420">
        <v>0.57248677248677249</v>
      </c>
      <c r="D1420">
        <v>0.42751322751322751</v>
      </c>
      <c r="E1420">
        <f t="shared" si="66"/>
        <v>0.39224338624338623</v>
      </c>
      <c r="F1420">
        <f t="shared" si="67"/>
        <v>0.5252566137566137</v>
      </c>
      <c r="G1420">
        <v>7.3073333333333341</v>
      </c>
      <c r="H1420">
        <f t="shared" si="68"/>
        <v>0.74676524953789281</v>
      </c>
    </row>
    <row r="1421" spans="1:8" x14ac:dyDescent="0.25">
      <c r="A1421" s="2">
        <v>45304.041666666657</v>
      </c>
      <c r="B1421">
        <v>0.84499999999999997</v>
      </c>
      <c r="C1421">
        <v>0.57443240169305532</v>
      </c>
      <c r="D1421">
        <v>0.42556759830694457</v>
      </c>
      <c r="E1421">
        <f t="shared" si="66"/>
        <v>0.35960462056936815</v>
      </c>
      <c r="F1421">
        <f t="shared" si="67"/>
        <v>0.48539537943063171</v>
      </c>
      <c r="G1421">
        <v>7.3101666666666656</v>
      </c>
      <c r="H1421">
        <f t="shared" si="68"/>
        <v>0.7408488745632148</v>
      </c>
    </row>
    <row r="1422" spans="1:8" x14ac:dyDescent="0.25">
      <c r="A1422" s="2">
        <v>45304.083333333343</v>
      </c>
      <c r="B1422">
        <v>0.81499999999999995</v>
      </c>
      <c r="C1422">
        <v>0.57637803089933826</v>
      </c>
      <c r="D1422">
        <v>0.42362196910066169</v>
      </c>
      <c r="E1422">
        <f t="shared" si="66"/>
        <v>0.34525190481703927</v>
      </c>
      <c r="F1422">
        <f t="shared" si="67"/>
        <v>0.46974809518296062</v>
      </c>
      <c r="G1422">
        <v>7.3119999999999994</v>
      </c>
      <c r="H1422">
        <f t="shared" si="68"/>
        <v>0.73497244237375403</v>
      </c>
    </row>
    <row r="1423" spans="1:8" x14ac:dyDescent="0.25">
      <c r="A1423" s="2">
        <v>45304.125</v>
      </c>
      <c r="B1423">
        <v>0.76249999999999996</v>
      </c>
      <c r="C1423">
        <v>0.59470468431771883</v>
      </c>
      <c r="D1423">
        <v>0.40529531568228111</v>
      </c>
      <c r="E1423">
        <f t="shared" si="66"/>
        <v>0.30903767820773931</v>
      </c>
      <c r="F1423">
        <f t="shared" si="67"/>
        <v>0.45346232179226059</v>
      </c>
      <c r="G1423">
        <v>7.314166666666666</v>
      </c>
      <c r="H1423">
        <f t="shared" si="68"/>
        <v>0.68150684931506866</v>
      </c>
    </row>
    <row r="1424" spans="1:8" x14ac:dyDescent="0.25">
      <c r="A1424" s="2">
        <v>45304.166666666657</v>
      </c>
      <c r="B1424">
        <v>0.76500000000000001</v>
      </c>
      <c r="C1424">
        <v>0.59100338761014837</v>
      </c>
      <c r="D1424">
        <v>0.40899661238985152</v>
      </c>
      <c r="E1424">
        <f t="shared" si="66"/>
        <v>0.3128824084782364</v>
      </c>
      <c r="F1424">
        <f t="shared" si="67"/>
        <v>0.45211759152176351</v>
      </c>
      <c r="G1424">
        <v>7.3228333333333326</v>
      </c>
      <c r="H1424">
        <f t="shared" si="68"/>
        <v>0.69203767857189258</v>
      </c>
    </row>
    <row r="1425" spans="1:8" x14ac:dyDescent="0.25">
      <c r="A1425" s="2">
        <v>45304.208333333343</v>
      </c>
      <c r="B1425">
        <v>0.74249999999999994</v>
      </c>
      <c r="C1425">
        <v>0.58730209090257801</v>
      </c>
      <c r="D1425">
        <v>0.41269790909742188</v>
      </c>
      <c r="E1425">
        <f t="shared" si="66"/>
        <v>0.30642819750483574</v>
      </c>
      <c r="F1425">
        <f t="shared" si="67"/>
        <v>0.43607180249516414</v>
      </c>
      <c r="G1425">
        <v>7.3313333333333306</v>
      </c>
      <c r="H1425">
        <f t="shared" si="68"/>
        <v>0.70270124266572798</v>
      </c>
    </row>
    <row r="1426" spans="1:8" x14ac:dyDescent="0.25">
      <c r="A1426" s="2">
        <v>45304.25</v>
      </c>
      <c r="B1426">
        <v>0.72499999999999998</v>
      </c>
      <c r="C1426">
        <v>0.58360079419500765</v>
      </c>
      <c r="D1426">
        <v>0.41639920580499229</v>
      </c>
      <c r="E1426">
        <f t="shared" si="66"/>
        <v>0.30188942420861942</v>
      </c>
      <c r="F1426">
        <f t="shared" si="67"/>
        <v>0.42311057579138056</v>
      </c>
      <c r="G1426">
        <v>7.346000000000001</v>
      </c>
      <c r="H1426">
        <f t="shared" si="68"/>
        <v>0.71350006707813751</v>
      </c>
    </row>
    <row r="1427" spans="1:8" x14ac:dyDescent="0.25">
      <c r="A1427" s="2">
        <v>45304.291666666657</v>
      </c>
      <c r="B1427">
        <v>0.75762711864406773</v>
      </c>
      <c r="C1427">
        <v>0.57989949748743719</v>
      </c>
      <c r="D1427">
        <v>0.42010050251256281</v>
      </c>
      <c r="E1427">
        <f t="shared" si="66"/>
        <v>0.31827953325951791</v>
      </c>
      <c r="F1427">
        <f t="shared" si="67"/>
        <v>0.43934758538454982</v>
      </c>
      <c r="G1427">
        <v>7.3562711864406776</v>
      </c>
      <c r="H1427">
        <f t="shared" si="68"/>
        <v>0.72443674176776429</v>
      </c>
    </row>
    <row r="1428" spans="1:8" x14ac:dyDescent="0.25">
      <c r="A1428" s="2">
        <v>45304.333333333343</v>
      </c>
      <c r="B1428">
        <v>0.72000000000000008</v>
      </c>
      <c r="C1428">
        <v>0.57321279302012562</v>
      </c>
      <c r="D1428">
        <v>0.42678720697987438</v>
      </c>
      <c r="E1428">
        <f t="shared" si="66"/>
        <v>0.3072867890255096</v>
      </c>
      <c r="F1428">
        <f t="shared" si="67"/>
        <v>0.41271321097449049</v>
      </c>
      <c r="G1428">
        <v>7.3673333333333328</v>
      </c>
      <c r="H1428">
        <f t="shared" si="68"/>
        <v>0.74455282955432889</v>
      </c>
    </row>
    <row r="1429" spans="1:8" x14ac:dyDescent="0.25">
      <c r="A1429" s="2">
        <v>45304.375</v>
      </c>
      <c r="B1429">
        <v>0.72499999999999998</v>
      </c>
      <c r="C1429">
        <v>0.56652608855281406</v>
      </c>
      <c r="D1429">
        <v>0.43347391144718589</v>
      </c>
      <c r="E1429">
        <f t="shared" si="66"/>
        <v>0.31426858579920974</v>
      </c>
      <c r="F1429">
        <f t="shared" si="67"/>
        <v>0.41073141420079018</v>
      </c>
      <c r="G1429">
        <v>7.379999999999999</v>
      </c>
      <c r="H1429">
        <f t="shared" si="68"/>
        <v>0.76514377749926965</v>
      </c>
    </row>
    <row r="1430" spans="1:8" x14ac:dyDescent="0.25">
      <c r="A1430" s="2">
        <v>45304.416666666657</v>
      </c>
      <c r="B1430">
        <v>0.69000000000000006</v>
      </c>
      <c r="C1430">
        <v>0.55983938408550238</v>
      </c>
      <c r="D1430">
        <v>0.44016061591449751</v>
      </c>
      <c r="E1430">
        <f t="shared" si="66"/>
        <v>0.30371082498100332</v>
      </c>
      <c r="F1430">
        <f t="shared" si="67"/>
        <v>0.38628917501899668</v>
      </c>
      <c r="G1430">
        <v>7.3894999999999982</v>
      </c>
      <c r="H1430">
        <f t="shared" si="68"/>
        <v>0.78622660074817685</v>
      </c>
    </row>
    <row r="1431" spans="1:8" x14ac:dyDescent="0.25">
      <c r="A1431" s="2">
        <v>45304.458333333343</v>
      </c>
      <c r="B1431">
        <v>0.72</v>
      </c>
      <c r="C1431">
        <v>0.55315267961819081</v>
      </c>
      <c r="D1431">
        <v>0.44684732038180908</v>
      </c>
      <c r="E1431">
        <f t="shared" si="66"/>
        <v>0.3217300706749025</v>
      </c>
      <c r="F1431">
        <f t="shared" si="67"/>
        <v>0.39826992932509736</v>
      </c>
      <c r="G1431">
        <v>7.4008333333333338</v>
      </c>
      <c r="H1431">
        <f t="shared" si="68"/>
        <v>0.80781913718693699</v>
      </c>
    </row>
    <row r="1432" spans="1:8" x14ac:dyDescent="0.25">
      <c r="A1432" s="2">
        <v>45304.5</v>
      </c>
      <c r="B1432">
        <v>0.69500000000000006</v>
      </c>
      <c r="C1432">
        <v>0.54618473895582331</v>
      </c>
      <c r="D1432">
        <v>0.45381526104417658</v>
      </c>
      <c r="E1432">
        <f t="shared" si="66"/>
        <v>0.31540160642570275</v>
      </c>
      <c r="F1432">
        <f t="shared" si="67"/>
        <v>0.37959839357429725</v>
      </c>
      <c r="G1432">
        <v>7.4170000000000016</v>
      </c>
      <c r="H1432">
        <f t="shared" si="68"/>
        <v>0.83088235294117618</v>
      </c>
    </row>
    <row r="1433" spans="1:8" x14ac:dyDescent="0.25">
      <c r="A1433" s="2">
        <v>45304.541666666657</v>
      </c>
      <c r="B1433">
        <v>0.72000000000000008</v>
      </c>
      <c r="C1433">
        <v>0.54037637408176631</v>
      </c>
      <c r="D1433">
        <v>0.45962362591823369</v>
      </c>
      <c r="E1433">
        <f t="shared" si="66"/>
        <v>0.33092901066112829</v>
      </c>
      <c r="F1433">
        <f t="shared" si="67"/>
        <v>0.3890709893388718</v>
      </c>
      <c r="G1433">
        <v>7.4286666666666674</v>
      </c>
      <c r="H1433">
        <f t="shared" si="68"/>
        <v>0.85056203039825418</v>
      </c>
    </row>
    <row r="1434" spans="1:8" x14ac:dyDescent="0.25">
      <c r="A1434" s="2">
        <v>45304.583333333343</v>
      </c>
      <c r="B1434">
        <v>0.64067796610169492</v>
      </c>
      <c r="C1434">
        <v>0.5345680092077093</v>
      </c>
      <c r="D1434">
        <v>0.46543199079229081</v>
      </c>
      <c r="E1434">
        <f t="shared" si="66"/>
        <v>0.2981920212194677</v>
      </c>
      <c r="F1434">
        <f t="shared" si="67"/>
        <v>0.34248594488222733</v>
      </c>
      <c r="G1434">
        <v>7.4366101694915274</v>
      </c>
      <c r="H1434">
        <f t="shared" si="68"/>
        <v>0.87066936811672302</v>
      </c>
    </row>
    <row r="1435" spans="1:8" x14ac:dyDescent="0.25">
      <c r="A1435" s="2">
        <v>45304.625</v>
      </c>
      <c r="B1435">
        <v>0.70499999999999996</v>
      </c>
      <c r="C1435">
        <v>0.5287596443336523</v>
      </c>
      <c r="D1435">
        <v>0.47124035566634781</v>
      </c>
      <c r="E1435">
        <f t="shared" si="66"/>
        <v>0.33222445074477519</v>
      </c>
      <c r="F1435">
        <f t="shared" si="67"/>
        <v>0.37277554925522483</v>
      </c>
      <c r="G1435">
        <v>7.4478333333333326</v>
      </c>
      <c r="H1435">
        <f t="shared" si="68"/>
        <v>0.89121845949535206</v>
      </c>
    </row>
    <row r="1436" spans="1:8" x14ac:dyDescent="0.25">
      <c r="A1436" s="2">
        <v>45304.666666666657</v>
      </c>
      <c r="B1436">
        <v>0.70749999999999991</v>
      </c>
      <c r="C1436">
        <v>0.50758341759352887</v>
      </c>
      <c r="D1436">
        <v>0.49241658240647118</v>
      </c>
      <c r="E1436">
        <f t="shared" si="66"/>
        <v>0.34838473205257831</v>
      </c>
      <c r="F1436">
        <f t="shared" si="67"/>
        <v>0.35911526794742166</v>
      </c>
      <c r="G1436">
        <v>7.4538333333333338</v>
      </c>
      <c r="H1436">
        <f t="shared" si="68"/>
        <v>0.9701195219123504</v>
      </c>
    </row>
    <row r="1437" spans="1:8" x14ac:dyDescent="0.25">
      <c r="A1437" s="2">
        <v>45304.708333333343</v>
      </c>
      <c r="B1437">
        <v>0.70749999999999991</v>
      </c>
      <c r="C1437">
        <v>0.50681638496469261</v>
      </c>
      <c r="D1437">
        <v>0.49318361503530739</v>
      </c>
      <c r="E1437">
        <f t="shared" si="66"/>
        <v>0.34892740763747992</v>
      </c>
      <c r="F1437">
        <f t="shared" si="67"/>
        <v>0.35857259236251998</v>
      </c>
      <c r="G1437">
        <v>7.4608333333333343</v>
      </c>
      <c r="H1437">
        <f t="shared" si="68"/>
        <v>0.97310116575979488</v>
      </c>
    </row>
    <row r="1438" spans="1:8" x14ac:dyDescent="0.25">
      <c r="A1438" s="2">
        <v>45304.75</v>
      </c>
      <c r="B1438">
        <v>0.70499999999999996</v>
      </c>
      <c r="C1438">
        <v>0.50604935233585624</v>
      </c>
      <c r="D1438">
        <v>0.49395064766414382</v>
      </c>
      <c r="E1438">
        <f t="shared" si="66"/>
        <v>0.34823520660322138</v>
      </c>
      <c r="F1438">
        <f t="shared" si="67"/>
        <v>0.35676479339677863</v>
      </c>
      <c r="G1438">
        <v>7.4716666666666676</v>
      </c>
      <c r="H1438">
        <f t="shared" si="68"/>
        <v>0.97609184832296214</v>
      </c>
    </row>
    <row r="1439" spans="1:8" x14ac:dyDescent="0.25">
      <c r="A1439" s="2">
        <v>45304.791666666657</v>
      </c>
      <c r="B1439">
        <v>0.6925</v>
      </c>
      <c r="C1439">
        <v>0.50528231970701998</v>
      </c>
      <c r="D1439">
        <v>0.49471768029298002</v>
      </c>
      <c r="E1439">
        <f t="shared" si="66"/>
        <v>0.34259199360288867</v>
      </c>
      <c r="F1439">
        <f t="shared" si="67"/>
        <v>0.34990800639711134</v>
      </c>
      <c r="G1439">
        <v>7.4796666666666676</v>
      </c>
      <c r="H1439">
        <f t="shared" si="68"/>
        <v>0.97909161076491713</v>
      </c>
    </row>
    <row r="1440" spans="1:8" x14ac:dyDescent="0.25">
      <c r="A1440" s="2">
        <v>45304.833333333343</v>
      </c>
      <c r="B1440">
        <v>0.69500000000000006</v>
      </c>
      <c r="C1440">
        <v>0.47512690355329951</v>
      </c>
      <c r="D1440">
        <v>0.52487309644670055</v>
      </c>
      <c r="E1440">
        <f t="shared" si="66"/>
        <v>0.36478680203045694</v>
      </c>
      <c r="F1440">
        <f t="shared" si="67"/>
        <v>0.33021319796954318</v>
      </c>
      <c r="G1440">
        <v>7.4871666666666679</v>
      </c>
      <c r="H1440">
        <f t="shared" si="68"/>
        <v>1.1047008547008548</v>
      </c>
    </row>
    <row r="1441" spans="1:8" x14ac:dyDescent="0.25">
      <c r="A1441" s="2">
        <v>45304.875</v>
      </c>
      <c r="B1441">
        <v>0.69500000000000006</v>
      </c>
      <c r="C1441">
        <v>0.47190738686043288</v>
      </c>
      <c r="D1441">
        <v>0.52809261313956712</v>
      </c>
      <c r="E1441">
        <f t="shared" si="66"/>
        <v>0.36702436613199918</v>
      </c>
      <c r="F1441">
        <f t="shared" si="67"/>
        <v>0.32797563386800088</v>
      </c>
      <c r="G1441">
        <v>7.496833333333333</v>
      </c>
      <c r="H1441">
        <f t="shared" si="68"/>
        <v>1.119059857598184</v>
      </c>
    </row>
    <row r="1442" spans="1:8" x14ac:dyDescent="0.25">
      <c r="A1442" s="2">
        <v>45304.916666666657</v>
      </c>
      <c r="B1442">
        <v>0.67249999999999999</v>
      </c>
      <c r="C1442">
        <v>0.4686878701675663</v>
      </c>
      <c r="D1442">
        <v>0.5313121298324337</v>
      </c>
      <c r="E1442">
        <f t="shared" si="66"/>
        <v>0.35730740731231164</v>
      </c>
      <c r="F1442">
        <f t="shared" si="67"/>
        <v>0.31519259268768834</v>
      </c>
      <c r="G1442">
        <v>7.5046666666666662</v>
      </c>
      <c r="H1442">
        <f t="shared" si="68"/>
        <v>1.1336161305870318</v>
      </c>
    </row>
    <row r="1443" spans="1:8" x14ac:dyDescent="0.25">
      <c r="A1443" s="2">
        <v>45304.958333333343</v>
      </c>
      <c r="B1443">
        <v>0.69915254237288138</v>
      </c>
      <c r="C1443">
        <v>0.46546835347469978</v>
      </c>
      <c r="D1443">
        <v>0.53453164652530016</v>
      </c>
      <c r="E1443">
        <f t="shared" si="66"/>
        <v>0.37371915964692598</v>
      </c>
      <c r="F1443">
        <f t="shared" si="67"/>
        <v>0.32543338272595534</v>
      </c>
      <c r="G1443">
        <v>7.5086440677966086</v>
      </c>
      <c r="H1443">
        <f t="shared" si="68"/>
        <v>1.1483737670564413</v>
      </c>
    </row>
    <row r="1444" spans="1:8" x14ac:dyDescent="0.25">
      <c r="A1444" s="2">
        <v>45305</v>
      </c>
      <c r="B1444">
        <v>0.68249999999999988</v>
      </c>
      <c r="C1444">
        <v>0.46224883678183321</v>
      </c>
      <c r="D1444">
        <v>0.53775116321816674</v>
      </c>
      <c r="E1444">
        <f t="shared" si="66"/>
        <v>0.36701516889639874</v>
      </c>
      <c r="F1444">
        <f t="shared" si="67"/>
        <v>0.31548483110360109</v>
      </c>
      <c r="G1444">
        <v>7.5149999999999979</v>
      </c>
      <c r="H1444">
        <f t="shared" si="68"/>
        <v>1.163336974435629</v>
      </c>
    </row>
    <row r="1445" spans="1:8" x14ac:dyDescent="0.25">
      <c r="A1445" s="2">
        <v>45305.041666666657</v>
      </c>
      <c r="B1445">
        <v>0.70499999999999996</v>
      </c>
      <c r="C1445">
        <v>0.45005045408678102</v>
      </c>
      <c r="D1445">
        <v>0.54994954591321898</v>
      </c>
      <c r="E1445">
        <f t="shared" si="66"/>
        <v>0.38771442986881938</v>
      </c>
      <c r="F1445">
        <f t="shared" si="67"/>
        <v>0.31728557013118058</v>
      </c>
      <c r="G1445">
        <v>7.5183333333333309</v>
      </c>
      <c r="H1445">
        <f t="shared" si="68"/>
        <v>1.2219730941704037</v>
      </c>
    </row>
    <row r="1446" spans="1:8" x14ac:dyDescent="0.25">
      <c r="A1446" s="2">
        <v>45305.083333333343</v>
      </c>
      <c r="B1446">
        <v>0.70250000000000001</v>
      </c>
      <c r="C1446">
        <v>0.44528157475068197</v>
      </c>
      <c r="D1446">
        <v>0.55471842524931803</v>
      </c>
      <c r="E1446">
        <f t="shared" si="66"/>
        <v>0.38968969373764595</v>
      </c>
      <c r="F1446">
        <f t="shared" si="67"/>
        <v>0.31281030626235407</v>
      </c>
      <c r="G1446">
        <v>7.5239999999999982</v>
      </c>
      <c r="H1446">
        <f t="shared" si="68"/>
        <v>1.245769995221363</v>
      </c>
    </row>
    <row r="1447" spans="1:8" x14ac:dyDescent="0.25">
      <c r="A1447" s="2">
        <v>45305.125</v>
      </c>
      <c r="B1447">
        <v>0.67999999999999994</v>
      </c>
      <c r="C1447">
        <v>0.44051269541458299</v>
      </c>
      <c r="D1447">
        <v>0.55948730458541696</v>
      </c>
      <c r="E1447">
        <f t="shared" si="66"/>
        <v>0.38045136711808347</v>
      </c>
      <c r="F1447">
        <f t="shared" si="67"/>
        <v>0.29954863288191641</v>
      </c>
      <c r="G1447">
        <v>7.5259999999999989</v>
      </c>
      <c r="H1447">
        <f t="shared" si="68"/>
        <v>1.2700821347699467</v>
      </c>
    </row>
    <row r="1448" spans="1:8" x14ac:dyDescent="0.25">
      <c r="A1448" s="2">
        <v>45305.166666666657</v>
      </c>
      <c r="B1448">
        <v>0.66749999999999998</v>
      </c>
      <c r="C1448">
        <v>0.435743816078484</v>
      </c>
      <c r="D1448">
        <v>0.56425618392151589</v>
      </c>
      <c r="E1448">
        <f t="shared" si="66"/>
        <v>0.37664100276761187</v>
      </c>
      <c r="F1448">
        <f t="shared" si="67"/>
        <v>0.29085899723238806</v>
      </c>
      <c r="G1448">
        <v>7.5314999999999976</v>
      </c>
      <c r="H1448">
        <f t="shared" si="68"/>
        <v>1.2949264294777392</v>
      </c>
    </row>
    <row r="1449" spans="1:8" x14ac:dyDescent="0.25">
      <c r="A1449" s="2">
        <v>45305.208333333343</v>
      </c>
      <c r="B1449">
        <v>0.6974999999999999</v>
      </c>
      <c r="C1449">
        <v>0.43097493674238502</v>
      </c>
      <c r="D1449">
        <v>0.56902506325761493</v>
      </c>
      <c r="E1449">
        <f t="shared" si="66"/>
        <v>0.39689498162218634</v>
      </c>
      <c r="F1449">
        <f t="shared" si="67"/>
        <v>0.3006050183778135</v>
      </c>
      <c r="G1449">
        <v>7.5360000000000014</v>
      </c>
      <c r="H1449">
        <f t="shared" si="68"/>
        <v>1.3203205447600059</v>
      </c>
    </row>
    <row r="1450" spans="1:8" x14ac:dyDescent="0.25">
      <c r="A1450" s="2">
        <v>45305.25</v>
      </c>
      <c r="B1450">
        <v>0.66499999999999981</v>
      </c>
      <c r="C1450">
        <v>0.42645607107601202</v>
      </c>
      <c r="D1450">
        <v>0.57354392892398809</v>
      </c>
      <c r="E1450">
        <f t="shared" si="66"/>
        <v>0.38140671273445198</v>
      </c>
      <c r="F1450">
        <f t="shared" si="67"/>
        <v>0.28359328726554789</v>
      </c>
      <c r="G1450">
        <v>7.5391666666666666</v>
      </c>
      <c r="H1450">
        <f t="shared" si="68"/>
        <v>1.3449074074074068</v>
      </c>
    </row>
    <row r="1451" spans="1:8" x14ac:dyDescent="0.25">
      <c r="A1451" s="2">
        <v>45305.291666666657</v>
      </c>
      <c r="B1451">
        <v>0.70250000000000001</v>
      </c>
      <c r="C1451">
        <v>0.42361250304726361</v>
      </c>
      <c r="D1451">
        <v>0.57638749695273639</v>
      </c>
      <c r="E1451">
        <f t="shared" si="66"/>
        <v>0.40491221660929733</v>
      </c>
      <c r="F1451">
        <f t="shared" si="67"/>
        <v>0.29758778339070269</v>
      </c>
      <c r="G1451">
        <v>7.5436666666666676</v>
      </c>
      <c r="H1451">
        <f t="shared" si="68"/>
        <v>1.3606479808940561</v>
      </c>
    </row>
    <row r="1452" spans="1:8" x14ac:dyDescent="0.25">
      <c r="A1452" s="2">
        <v>45305.333333333343</v>
      </c>
      <c r="B1452">
        <v>0.70169491525423722</v>
      </c>
      <c r="C1452">
        <v>0.42076893501851509</v>
      </c>
      <c r="D1452">
        <v>0.5792310649814848</v>
      </c>
      <c r="E1452">
        <f t="shared" si="66"/>
        <v>0.40644349305480454</v>
      </c>
      <c r="F1452">
        <f t="shared" si="67"/>
        <v>0.29525142219943257</v>
      </c>
      <c r="G1452">
        <v>7.5506779661016958</v>
      </c>
      <c r="H1452">
        <f t="shared" si="68"/>
        <v>1.3766013048372903</v>
      </c>
    </row>
    <row r="1453" spans="1:8" x14ac:dyDescent="0.25">
      <c r="A1453" s="2">
        <v>45305.375</v>
      </c>
      <c r="B1453">
        <v>0.70750000000000002</v>
      </c>
      <c r="C1453">
        <v>0.41792536698976668</v>
      </c>
      <c r="D1453">
        <v>0.5820746330102331</v>
      </c>
      <c r="E1453">
        <f t="shared" si="66"/>
        <v>0.41181780285473996</v>
      </c>
      <c r="F1453">
        <f t="shared" si="67"/>
        <v>0.29568219714525995</v>
      </c>
      <c r="G1453">
        <v>7.554666666666666</v>
      </c>
      <c r="H1453">
        <f t="shared" si="68"/>
        <v>1.3927717219052793</v>
      </c>
    </row>
    <row r="1454" spans="1:8" x14ac:dyDescent="0.25">
      <c r="A1454" s="2">
        <v>45305.416666666657</v>
      </c>
      <c r="B1454">
        <v>0.7</v>
      </c>
      <c r="C1454">
        <v>0.40295566502463043</v>
      </c>
      <c r="D1454">
        <v>0.59704433497536946</v>
      </c>
      <c r="E1454">
        <f t="shared" si="66"/>
        <v>0.41793103448275859</v>
      </c>
      <c r="F1454">
        <f t="shared" si="67"/>
        <v>0.28206896551724125</v>
      </c>
      <c r="G1454">
        <v>7.5566666666666684</v>
      </c>
      <c r="H1454">
        <f t="shared" si="68"/>
        <v>1.4816625916870421</v>
      </c>
    </row>
    <row r="1455" spans="1:8" x14ac:dyDescent="0.25">
      <c r="A1455" s="2">
        <v>45305.458333333343</v>
      </c>
      <c r="B1455">
        <v>0.70750000000000002</v>
      </c>
      <c r="C1455">
        <v>0.40233717781925449</v>
      </c>
      <c r="D1455">
        <v>0.5976628221807454</v>
      </c>
      <c r="E1455">
        <f t="shared" si="66"/>
        <v>0.42284644669287741</v>
      </c>
      <c r="F1455">
        <f t="shared" si="67"/>
        <v>0.28465355330712255</v>
      </c>
      <c r="G1455">
        <v>7.5628333333333329</v>
      </c>
      <c r="H1455">
        <f t="shared" si="68"/>
        <v>1.4854774928337318</v>
      </c>
    </row>
    <row r="1456" spans="1:8" x14ac:dyDescent="0.25">
      <c r="A1456" s="2">
        <v>45305.5</v>
      </c>
      <c r="B1456">
        <v>0.68249999999999988</v>
      </c>
      <c r="C1456">
        <v>0.40171869061387872</v>
      </c>
      <c r="D1456">
        <v>0.59828130938612145</v>
      </c>
      <c r="E1456">
        <f t="shared" si="66"/>
        <v>0.40832699365602781</v>
      </c>
      <c r="F1456">
        <f t="shared" si="67"/>
        <v>0.27417300634397218</v>
      </c>
      <c r="G1456">
        <v>7.5681666666666674</v>
      </c>
      <c r="H1456">
        <f t="shared" si="68"/>
        <v>1.4893041408451007</v>
      </c>
    </row>
    <row r="1457" spans="1:8" x14ac:dyDescent="0.25">
      <c r="A1457" s="2">
        <v>45305.541666666657</v>
      </c>
      <c r="B1457">
        <v>0.6974999999999999</v>
      </c>
      <c r="C1457">
        <v>0.40110020340850278</v>
      </c>
      <c r="D1457">
        <v>0.59889979659149739</v>
      </c>
      <c r="E1457">
        <f t="shared" si="66"/>
        <v>0.41773260812256935</v>
      </c>
      <c r="F1457">
        <f t="shared" si="67"/>
        <v>0.27976739187743066</v>
      </c>
      <c r="G1457">
        <v>7.5731666666666646</v>
      </c>
      <c r="H1457">
        <f t="shared" si="68"/>
        <v>1.493142590061328</v>
      </c>
    </row>
    <row r="1458" spans="1:8" x14ac:dyDescent="0.25">
      <c r="A1458" s="2">
        <v>45305.583333333343</v>
      </c>
      <c r="B1458">
        <v>0.6889830508474577</v>
      </c>
      <c r="C1458">
        <v>0.38176352705410832</v>
      </c>
      <c r="D1458">
        <v>0.61823647294589168</v>
      </c>
      <c r="E1458">
        <f t="shared" si="66"/>
        <v>0.42595445127543219</v>
      </c>
      <c r="F1458">
        <f t="shared" si="67"/>
        <v>0.26302859957202551</v>
      </c>
      <c r="G1458">
        <v>7.577457627118644</v>
      </c>
      <c r="H1458">
        <f t="shared" si="68"/>
        <v>1.619422572178477</v>
      </c>
    </row>
    <row r="1459" spans="1:8" x14ac:dyDescent="0.25">
      <c r="A1459" s="2">
        <v>45305.625</v>
      </c>
      <c r="B1459">
        <v>0.54749999999999999</v>
      </c>
      <c r="C1459">
        <v>0.37961730111825298</v>
      </c>
      <c r="D1459">
        <v>0.62038269888174702</v>
      </c>
      <c r="E1459">
        <f t="shared" si="66"/>
        <v>0.33965952763775648</v>
      </c>
      <c r="F1459">
        <f t="shared" si="67"/>
        <v>0.20784047236224351</v>
      </c>
      <c r="G1459">
        <v>7.583666666666665</v>
      </c>
      <c r="H1459">
        <f t="shared" si="68"/>
        <v>1.6342318884156815</v>
      </c>
    </row>
    <row r="1460" spans="1:8" x14ac:dyDescent="0.25">
      <c r="A1460" s="2">
        <v>45305.666666666657</v>
      </c>
      <c r="B1460">
        <v>0.62250000000000005</v>
      </c>
      <c r="C1460">
        <v>0.37747107518239759</v>
      </c>
      <c r="D1460">
        <v>0.62252892481760236</v>
      </c>
      <c r="E1460">
        <f t="shared" si="66"/>
        <v>0.38752425569895749</v>
      </c>
      <c r="F1460">
        <f t="shared" si="67"/>
        <v>0.23497574430104251</v>
      </c>
      <c r="G1460">
        <v>7.5905000000000014</v>
      </c>
      <c r="H1460">
        <f t="shared" si="68"/>
        <v>1.6492096103437608</v>
      </c>
    </row>
    <row r="1461" spans="1:8" x14ac:dyDescent="0.25">
      <c r="A1461" s="2">
        <v>45305.708333333343</v>
      </c>
      <c r="B1461">
        <v>0.64</v>
      </c>
      <c r="C1461">
        <v>0.3753248492465423</v>
      </c>
      <c r="D1461">
        <v>0.6246751507534577</v>
      </c>
      <c r="E1461">
        <f t="shared" si="66"/>
        <v>0.39979209648221292</v>
      </c>
      <c r="F1461">
        <f t="shared" si="67"/>
        <v>0.24020790351778709</v>
      </c>
      <c r="G1461">
        <v>7.5970000000000004</v>
      </c>
      <c r="H1461">
        <f t="shared" si="68"/>
        <v>1.664358626953375</v>
      </c>
    </row>
    <row r="1462" spans="1:8" x14ac:dyDescent="0.25">
      <c r="A1462" s="2">
        <v>45305.75</v>
      </c>
      <c r="B1462">
        <v>0.66249999999999998</v>
      </c>
      <c r="C1462">
        <v>0.37317862331068702</v>
      </c>
      <c r="D1462">
        <v>0.62682137668931304</v>
      </c>
      <c r="E1462">
        <f t="shared" si="66"/>
        <v>0.41526916205666986</v>
      </c>
      <c r="F1462">
        <f t="shared" si="67"/>
        <v>0.24723083794333015</v>
      </c>
      <c r="G1462">
        <v>7.604000000000001</v>
      </c>
      <c r="H1462">
        <f t="shared" si="68"/>
        <v>1.6796818936958713</v>
      </c>
    </row>
    <row r="1463" spans="1:8" x14ac:dyDescent="0.25">
      <c r="A1463" s="2">
        <v>45305.791666666657</v>
      </c>
      <c r="B1463">
        <v>0.64249999999999996</v>
      </c>
      <c r="C1463">
        <v>0.36178861788617889</v>
      </c>
      <c r="D1463">
        <v>0.638211382113821</v>
      </c>
      <c r="E1463">
        <f t="shared" si="66"/>
        <v>0.41005081300812996</v>
      </c>
      <c r="F1463">
        <f t="shared" si="67"/>
        <v>0.23244918699186992</v>
      </c>
      <c r="G1463">
        <v>7.6066666666666682</v>
      </c>
      <c r="H1463">
        <f t="shared" si="68"/>
        <v>1.7640449438202241</v>
      </c>
    </row>
    <row r="1464" spans="1:8" x14ac:dyDescent="0.25">
      <c r="A1464" s="2">
        <v>45305.833333333343</v>
      </c>
      <c r="B1464">
        <v>0.65</v>
      </c>
      <c r="C1464">
        <v>0.35990537727606609</v>
      </c>
      <c r="D1464">
        <v>0.6400946227239338</v>
      </c>
      <c r="E1464">
        <f t="shared" si="66"/>
        <v>0.41606150477055698</v>
      </c>
      <c r="F1464">
        <f t="shared" si="67"/>
        <v>0.23393849522944296</v>
      </c>
      <c r="G1464">
        <v>7.6118333333333341</v>
      </c>
      <c r="H1464">
        <f t="shared" si="68"/>
        <v>1.7785080833425504</v>
      </c>
    </row>
    <row r="1465" spans="1:8" x14ac:dyDescent="0.25">
      <c r="A1465" s="2">
        <v>45305.875</v>
      </c>
      <c r="B1465">
        <v>0.63250000000000006</v>
      </c>
      <c r="C1465">
        <v>0.35802213666595328</v>
      </c>
      <c r="D1465">
        <v>0.64197786333404661</v>
      </c>
      <c r="E1465">
        <f t="shared" si="66"/>
        <v>0.40605099855878451</v>
      </c>
      <c r="F1465">
        <f t="shared" si="67"/>
        <v>0.22644900144121546</v>
      </c>
      <c r="G1465">
        <v>7.6133333333333342</v>
      </c>
      <c r="H1465">
        <f t="shared" si="68"/>
        <v>1.7931233786614531</v>
      </c>
    </row>
    <row r="1466" spans="1:8" x14ac:dyDescent="0.25">
      <c r="A1466" s="2">
        <v>45305.916666666657</v>
      </c>
      <c r="B1466">
        <v>0.66749999999999998</v>
      </c>
      <c r="C1466">
        <v>0.35613889605584048</v>
      </c>
      <c r="D1466">
        <v>0.64386110394415941</v>
      </c>
      <c r="E1466">
        <f t="shared" si="66"/>
        <v>0.42977728688272637</v>
      </c>
      <c r="F1466">
        <f t="shared" si="67"/>
        <v>0.23772271311727353</v>
      </c>
      <c r="G1466">
        <v>7.6206666666666667</v>
      </c>
      <c r="H1466">
        <f t="shared" si="68"/>
        <v>1.8078932435484545</v>
      </c>
    </row>
    <row r="1467" spans="1:8" x14ac:dyDescent="0.25">
      <c r="A1467" s="2">
        <v>45305.958333333343</v>
      </c>
      <c r="B1467">
        <v>0.66610169491525417</v>
      </c>
      <c r="C1467">
        <v>0.35425565544572768</v>
      </c>
      <c r="D1467">
        <v>0.64574434455427221</v>
      </c>
      <c r="E1467">
        <f t="shared" si="66"/>
        <v>0.43013140238954062</v>
      </c>
      <c r="F1467">
        <f t="shared" si="67"/>
        <v>0.2359702925257135</v>
      </c>
      <c r="G1467">
        <v>7.6184745762711863</v>
      </c>
      <c r="H1467">
        <f t="shared" si="68"/>
        <v>1.8228201431019946</v>
      </c>
    </row>
    <row r="1468" spans="1:8" x14ac:dyDescent="0.25">
      <c r="A1468" s="2">
        <v>45306</v>
      </c>
      <c r="B1468">
        <v>0.60499999999999998</v>
      </c>
      <c r="C1468">
        <v>0.35175879396984921</v>
      </c>
      <c r="D1468">
        <v>0.64824120603015079</v>
      </c>
      <c r="E1468">
        <f t="shared" si="66"/>
        <v>0.39218592964824123</v>
      </c>
      <c r="F1468">
        <f t="shared" si="67"/>
        <v>0.21281407035175876</v>
      </c>
      <c r="G1468">
        <v>7.6163333333333334</v>
      </c>
      <c r="H1468">
        <f t="shared" si="68"/>
        <v>1.8428571428571432</v>
      </c>
    </row>
    <row r="1469" spans="1:8" x14ac:dyDescent="0.25">
      <c r="A1469" s="2">
        <v>45306.041666666657</v>
      </c>
      <c r="B1469">
        <v>0.65749999999999997</v>
      </c>
      <c r="C1469">
        <v>0.35078638982822929</v>
      </c>
      <c r="D1469">
        <v>0.64921361017177071</v>
      </c>
      <c r="E1469">
        <f t="shared" si="66"/>
        <v>0.42685794868793925</v>
      </c>
      <c r="F1469">
        <f t="shared" si="67"/>
        <v>0.23064205131206075</v>
      </c>
      <c r="G1469">
        <v>7.6159999999999997</v>
      </c>
      <c r="H1469">
        <f t="shared" si="68"/>
        <v>1.8507377395390776</v>
      </c>
    </row>
    <row r="1470" spans="1:8" x14ac:dyDescent="0.25">
      <c r="A1470" s="2">
        <v>45306.083333333343</v>
      </c>
      <c r="B1470">
        <v>0.65</v>
      </c>
      <c r="C1470">
        <v>0.34981398568660937</v>
      </c>
      <c r="D1470">
        <v>0.65018601431339063</v>
      </c>
      <c r="E1470">
        <f t="shared" si="66"/>
        <v>0.42262090930370394</v>
      </c>
      <c r="F1470">
        <f t="shared" si="67"/>
        <v>0.22737909069629611</v>
      </c>
      <c r="G1470">
        <v>7.6156666666666677</v>
      </c>
      <c r="H1470">
        <f t="shared" si="68"/>
        <v>1.8586621487909232</v>
      </c>
    </row>
    <row r="1471" spans="1:8" x14ac:dyDescent="0.25">
      <c r="A1471" s="2">
        <v>45306.125</v>
      </c>
      <c r="B1471">
        <v>0.6825</v>
      </c>
      <c r="C1471">
        <v>0.34884158154498962</v>
      </c>
      <c r="D1471">
        <v>0.65115841845501043</v>
      </c>
      <c r="E1471">
        <f t="shared" si="66"/>
        <v>0.44441562059554462</v>
      </c>
      <c r="F1471">
        <f t="shared" si="67"/>
        <v>0.23808437940445543</v>
      </c>
      <c r="G1471">
        <v>7.6158333333333337</v>
      </c>
      <c r="H1471">
        <f t="shared" si="68"/>
        <v>1.866630736998397</v>
      </c>
    </row>
    <row r="1472" spans="1:8" x14ac:dyDescent="0.25">
      <c r="A1472" s="2">
        <v>45306.166666666657</v>
      </c>
      <c r="B1472">
        <v>0.66499999999999992</v>
      </c>
      <c r="C1472">
        <v>0.34786917740336959</v>
      </c>
      <c r="D1472">
        <v>0.65213082259663036</v>
      </c>
      <c r="E1472">
        <f t="shared" si="66"/>
        <v>0.43366699702675915</v>
      </c>
      <c r="F1472">
        <f t="shared" si="67"/>
        <v>0.23133300297324075</v>
      </c>
      <c r="G1472">
        <v>7.6149999999999993</v>
      </c>
      <c r="H1472">
        <f t="shared" si="68"/>
        <v>1.8746438746438752</v>
      </c>
    </row>
    <row r="1473" spans="1:8" x14ac:dyDescent="0.25">
      <c r="A1473" s="2">
        <v>45306.208333333343</v>
      </c>
      <c r="B1473">
        <v>0.67999999999999994</v>
      </c>
      <c r="C1473">
        <v>0.34732185474787819</v>
      </c>
      <c r="D1473">
        <v>0.65267814525212176</v>
      </c>
      <c r="E1473">
        <f t="shared" si="66"/>
        <v>0.44382113877144275</v>
      </c>
      <c r="F1473">
        <f t="shared" si="67"/>
        <v>0.23617886122855714</v>
      </c>
      <c r="G1473">
        <v>7.6173333333333346</v>
      </c>
      <c r="H1473">
        <f t="shared" si="68"/>
        <v>1.8791738450374869</v>
      </c>
    </row>
    <row r="1474" spans="1:8" x14ac:dyDescent="0.25">
      <c r="A1474" s="2">
        <v>45306.25</v>
      </c>
      <c r="B1474">
        <v>0.59749999999999992</v>
      </c>
      <c r="C1474">
        <v>0.34677453209238679</v>
      </c>
      <c r="D1474">
        <v>0.65322546790761316</v>
      </c>
      <c r="E1474">
        <f t="shared" si="66"/>
        <v>0.39030221707479879</v>
      </c>
      <c r="F1474">
        <f t="shared" si="67"/>
        <v>0.20719778292520108</v>
      </c>
      <c r="G1474">
        <v>7.6181666666666672</v>
      </c>
      <c r="H1474">
        <f t="shared" si="68"/>
        <v>1.8837181149554041</v>
      </c>
    </row>
    <row r="1475" spans="1:8" x14ac:dyDescent="0.25">
      <c r="A1475" s="2">
        <v>45306.291666666657</v>
      </c>
      <c r="B1475">
        <v>0.61749999999999994</v>
      </c>
      <c r="C1475">
        <v>0.3462272094368955</v>
      </c>
      <c r="D1475">
        <v>0.65377279056310456</v>
      </c>
      <c r="E1475">
        <f t="shared" ref="E1475:E1538" si="69">B1475*D1475</f>
        <v>0.40370469817271704</v>
      </c>
      <c r="F1475">
        <f t="shared" ref="F1475:F1538" si="70">B1475*C1475</f>
        <v>0.21379530182728296</v>
      </c>
      <c r="G1475">
        <v>7.621833333333333</v>
      </c>
      <c r="H1475">
        <f t="shared" ref="H1475:H1538" si="71">E1475/F1475</f>
        <v>1.8882767522125188</v>
      </c>
    </row>
    <row r="1476" spans="1:8" x14ac:dyDescent="0.25">
      <c r="A1476" s="2">
        <v>45306.333333333343</v>
      </c>
      <c r="B1476">
        <v>0.6228813559322034</v>
      </c>
      <c r="C1476">
        <v>0.3456798867814041</v>
      </c>
      <c r="D1476">
        <v>0.65432011321859596</v>
      </c>
      <c r="E1476">
        <f t="shared" si="69"/>
        <v>0.40756379933531189</v>
      </c>
      <c r="F1476">
        <f t="shared" si="70"/>
        <v>0.21531755659689153</v>
      </c>
      <c r="G1476">
        <v>7.6235593220338984</v>
      </c>
      <c r="H1476">
        <f t="shared" si="71"/>
        <v>1.8928498250532153</v>
      </c>
    </row>
    <row r="1477" spans="1:8" x14ac:dyDescent="0.25">
      <c r="A1477" s="2">
        <v>45306.375</v>
      </c>
      <c r="B1477">
        <v>0.59750000000000003</v>
      </c>
      <c r="C1477">
        <v>0.33400200601805408</v>
      </c>
      <c r="D1477">
        <v>0.66599799398194603</v>
      </c>
      <c r="E1477">
        <f t="shared" si="69"/>
        <v>0.39793380140421275</v>
      </c>
      <c r="F1477">
        <f t="shared" si="70"/>
        <v>0.19956619859578731</v>
      </c>
      <c r="G1477">
        <v>7.6205000000000007</v>
      </c>
      <c r="H1477">
        <f t="shared" si="71"/>
        <v>1.993993993993995</v>
      </c>
    </row>
    <row r="1478" spans="1:8" x14ac:dyDescent="0.25">
      <c r="A1478" s="2">
        <v>45306.416666666657</v>
      </c>
      <c r="B1478">
        <v>0.44000000000000011</v>
      </c>
      <c r="C1478">
        <v>0.33356119350456021</v>
      </c>
      <c r="D1478">
        <v>0.66643880649543985</v>
      </c>
      <c r="E1478">
        <f t="shared" si="69"/>
        <v>0.2932330748579936</v>
      </c>
      <c r="F1478">
        <f t="shared" si="70"/>
        <v>0.14676692514200654</v>
      </c>
      <c r="G1478">
        <v>7.6034999999999986</v>
      </c>
      <c r="H1478">
        <f t="shared" si="71"/>
        <v>1.9979506593482936</v>
      </c>
    </row>
    <row r="1479" spans="1:8" x14ac:dyDescent="0.25">
      <c r="A1479" s="2">
        <v>45306.458333333343</v>
      </c>
      <c r="B1479">
        <v>0.8650000000000001</v>
      </c>
      <c r="C1479">
        <v>0.33312038099106628</v>
      </c>
      <c r="D1479">
        <v>0.66687961900893367</v>
      </c>
      <c r="E1479">
        <f t="shared" si="69"/>
        <v>0.57685087044272765</v>
      </c>
      <c r="F1479">
        <f t="shared" si="70"/>
        <v>0.28814912955727234</v>
      </c>
      <c r="G1479">
        <v>7.525999999999998</v>
      </c>
      <c r="H1479">
        <f t="shared" si="71"/>
        <v>2.0019177962780317</v>
      </c>
    </row>
    <row r="1480" spans="1:8" x14ac:dyDescent="0.25">
      <c r="A1480" s="2">
        <v>45306.5</v>
      </c>
      <c r="B1480">
        <v>0.73</v>
      </c>
      <c r="C1480">
        <v>0.33267956847757252</v>
      </c>
      <c r="D1480">
        <v>0.66732043152242759</v>
      </c>
      <c r="E1480">
        <f t="shared" si="69"/>
        <v>0.48714391501137211</v>
      </c>
      <c r="F1480">
        <f t="shared" si="70"/>
        <v>0.24285608498862793</v>
      </c>
      <c r="G1480">
        <v>7.5208333333333313</v>
      </c>
      <c r="H1480">
        <f t="shared" si="71"/>
        <v>2.0058954464088612</v>
      </c>
    </row>
    <row r="1481" spans="1:8" x14ac:dyDescent="0.25">
      <c r="A1481" s="2">
        <v>45306.541666666657</v>
      </c>
      <c r="B1481">
        <v>0.69999999999999984</v>
      </c>
      <c r="C1481">
        <v>0.33223875596407859</v>
      </c>
      <c r="D1481">
        <v>0.66776124403592141</v>
      </c>
      <c r="E1481">
        <f t="shared" si="69"/>
        <v>0.4674328708251449</v>
      </c>
      <c r="F1481">
        <f t="shared" si="70"/>
        <v>0.23256712917485498</v>
      </c>
      <c r="G1481">
        <v>7.5323333333333311</v>
      </c>
      <c r="H1481">
        <f t="shared" si="71"/>
        <v>2.0098836515873519</v>
      </c>
    </row>
    <row r="1482" spans="1:8" x14ac:dyDescent="0.25">
      <c r="A1482" s="2">
        <v>45306.583333333343</v>
      </c>
      <c r="B1482">
        <v>0.68500000000000005</v>
      </c>
      <c r="C1482">
        <v>0.33179794345058472</v>
      </c>
      <c r="D1482">
        <v>0.66820205654941522</v>
      </c>
      <c r="E1482">
        <f t="shared" si="69"/>
        <v>0.45771840873634945</v>
      </c>
      <c r="F1482">
        <f t="shared" si="70"/>
        <v>0.22728159126365055</v>
      </c>
      <c r="G1482">
        <v>7.541333333333335</v>
      </c>
      <c r="H1482">
        <f t="shared" si="71"/>
        <v>2.013882453882454</v>
      </c>
    </row>
    <row r="1483" spans="1:8" x14ac:dyDescent="0.25">
      <c r="A1483" s="2">
        <v>45306.625</v>
      </c>
      <c r="B1483">
        <v>0.63813559322033886</v>
      </c>
      <c r="C1483">
        <v>0.33053515215110191</v>
      </c>
      <c r="D1483">
        <v>0.66946484784889815</v>
      </c>
      <c r="E1483">
        <f t="shared" si="69"/>
        <v>0.42720934782222053</v>
      </c>
      <c r="F1483">
        <f t="shared" si="70"/>
        <v>0.21092624539811838</v>
      </c>
      <c r="G1483">
        <v>7.5486440677966096</v>
      </c>
      <c r="H1483">
        <f t="shared" si="71"/>
        <v>2.0253968253968244</v>
      </c>
    </row>
    <row r="1484" spans="1:8" x14ac:dyDescent="0.25">
      <c r="A1484" s="2">
        <v>45306.666666666657</v>
      </c>
      <c r="B1484">
        <v>0.65499999999999992</v>
      </c>
      <c r="C1484">
        <v>0.33983159499585658</v>
      </c>
      <c r="D1484">
        <v>0.66016840500414342</v>
      </c>
      <c r="E1484">
        <f t="shared" si="69"/>
        <v>0.4324103052777139</v>
      </c>
      <c r="F1484">
        <f t="shared" si="70"/>
        <v>0.22258969472228604</v>
      </c>
      <c r="G1484">
        <v>7.5495000000000001</v>
      </c>
      <c r="H1484">
        <f t="shared" si="71"/>
        <v>1.9426339832003925</v>
      </c>
    </row>
    <row r="1485" spans="1:8" x14ac:dyDescent="0.25">
      <c r="A1485" s="2">
        <v>45306.708333333343</v>
      </c>
      <c r="B1485">
        <v>0.66</v>
      </c>
      <c r="C1485">
        <v>0.3491280378406113</v>
      </c>
      <c r="D1485">
        <v>0.6508719621593887</v>
      </c>
      <c r="E1485">
        <f t="shared" si="69"/>
        <v>0.42957549502519654</v>
      </c>
      <c r="F1485">
        <f t="shared" si="70"/>
        <v>0.23042450497480346</v>
      </c>
      <c r="G1485">
        <v>7.554333333333334</v>
      </c>
      <c r="H1485">
        <f t="shared" si="71"/>
        <v>1.8642786932412849</v>
      </c>
    </row>
    <row r="1486" spans="1:8" x14ac:dyDescent="0.25">
      <c r="A1486" s="2">
        <v>45306.75</v>
      </c>
      <c r="B1486">
        <v>0.65999999999999992</v>
      </c>
      <c r="C1486">
        <v>0.35842448068536609</v>
      </c>
      <c r="D1486">
        <v>0.64157551931463397</v>
      </c>
      <c r="E1486">
        <f t="shared" si="69"/>
        <v>0.42343984274765839</v>
      </c>
      <c r="F1486">
        <f t="shared" si="70"/>
        <v>0.23656015725234159</v>
      </c>
      <c r="G1486">
        <v>7.5566666666666684</v>
      </c>
      <c r="H1486">
        <f t="shared" si="71"/>
        <v>1.7899879999486557</v>
      </c>
    </row>
    <row r="1487" spans="1:8" x14ac:dyDescent="0.25">
      <c r="A1487" s="2">
        <v>45306.791666666657</v>
      </c>
      <c r="B1487">
        <v>0.66999999999999993</v>
      </c>
      <c r="C1487">
        <v>0.36772092353012081</v>
      </c>
      <c r="D1487">
        <v>0.63227907646987924</v>
      </c>
      <c r="E1487">
        <f t="shared" si="69"/>
        <v>0.42362698123481907</v>
      </c>
      <c r="F1487">
        <f t="shared" si="70"/>
        <v>0.24637301876518092</v>
      </c>
      <c r="G1487">
        <v>7.5533333333333337</v>
      </c>
      <c r="H1487">
        <f t="shared" si="71"/>
        <v>1.7194536291272202</v>
      </c>
    </row>
    <row r="1488" spans="1:8" x14ac:dyDescent="0.25">
      <c r="A1488" s="2">
        <v>45306.833333333343</v>
      </c>
      <c r="B1488">
        <v>0.6875</v>
      </c>
      <c r="C1488">
        <v>0.37237569060773479</v>
      </c>
      <c r="D1488">
        <v>0.62762430939226521</v>
      </c>
      <c r="E1488">
        <f t="shared" si="69"/>
        <v>0.43149171270718234</v>
      </c>
      <c r="F1488">
        <f t="shared" si="70"/>
        <v>0.25600828729281766</v>
      </c>
      <c r="G1488">
        <v>7.5521666666666674</v>
      </c>
      <c r="H1488">
        <f t="shared" si="71"/>
        <v>1.6854599406528192</v>
      </c>
    </row>
    <row r="1489" spans="1:8" x14ac:dyDescent="0.25">
      <c r="A1489" s="2">
        <v>45306.875</v>
      </c>
      <c r="B1489">
        <v>0.6775000000000001</v>
      </c>
      <c r="C1489">
        <v>0.37351441670402402</v>
      </c>
      <c r="D1489">
        <v>0.62648558329597603</v>
      </c>
      <c r="E1489">
        <f t="shared" si="69"/>
        <v>0.4244439826830238</v>
      </c>
      <c r="F1489">
        <f t="shared" si="70"/>
        <v>0.2530560173169763</v>
      </c>
      <c r="G1489">
        <v>7.5491666666666672</v>
      </c>
      <c r="H1489">
        <f t="shared" si="71"/>
        <v>1.6772728314591629</v>
      </c>
    </row>
    <row r="1490" spans="1:8" x14ac:dyDescent="0.25">
      <c r="A1490" s="2">
        <v>45306.916666666657</v>
      </c>
      <c r="B1490">
        <v>0.73000000000000009</v>
      </c>
      <c r="C1490">
        <v>0.3746531428003132</v>
      </c>
      <c r="D1490">
        <v>0.62534685719968686</v>
      </c>
      <c r="E1490">
        <f t="shared" si="69"/>
        <v>0.45650320575577147</v>
      </c>
      <c r="F1490">
        <f t="shared" si="70"/>
        <v>0.27349679424422868</v>
      </c>
      <c r="G1490">
        <v>7.5411666666666664</v>
      </c>
      <c r="H1490">
        <f t="shared" si="71"/>
        <v>1.6691354902979985</v>
      </c>
    </row>
    <row r="1491" spans="1:8" x14ac:dyDescent="0.25">
      <c r="A1491" s="2">
        <v>45306.958333333343</v>
      </c>
      <c r="B1491">
        <v>0.79322033898305078</v>
      </c>
      <c r="C1491">
        <v>0.37579186889660238</v>
      </c>
      <c r="D1491">
        <v>0.62420813110339768</v>
      </c>
      <c r="E1491">
        <f t="shared" si="69"/>
        <v>0.49513458534981369</v>
      </c>
      <c r="F1491">
        <f t="shared" si="70"/>
        <v>0.29808575363323714</v>
      </c>
      <c r="G1491">
        <v>7.528305084745762</v>
      </c>
      <c r="H1491">
        <f t="shared" si="71"/>
        <v>1.6610474647474238</v>
      </c>
    </row>
    <row r="1492" spans="1:8" x14ac:dyDescent="0.25">
      <c r="A1492" s="2">
        <v>45307</v>
      </c>
      <c r="B1492">
        <v>0.81000000000000016</v>
      </c>
      <c r="C1492">
        <v>0.3787234042553192</v>
      </c>
      <c r="D1492">
        <v>0.62127659574468075</v>
      </c>
      <c r="E1492">
        <f t="shared" si="69"/>
        <v>0.50323404255319149</v>
      </c>
      <c r="F1492">
        <f t="shared" si="70"/>
        <v>0.30676595744680862</v>
      </c>
      <c r="G1492">
        <v>7.5109999999999983</v>
      </c>
      <c r="H1492">
        <f t="shared" si="71"/>
        <v>1.6404494382022465</v>
      </c>
    </row>
    <row r="1493" spans="1:8" x14ac:dyDescent="0.25">
      <c r="A1493" s="2">
        <v>45307.041666666657</v>
      </c>
      <c r="B1493">
        <v>0.88000000000000012</v>
      </c>
      <c r="C1493">
        <v>0.38018295895921372</v>
      </c>
      <c r="D1493">
        <v>0.61981704104078628</v>
      </c>
      <c r="E1493">
        <f t="shared" si="69"/>
        <v>0.54543899611589197</v>
      </c>
      <c r="F1493">
        <f t="shared" si="70"/>
        <v>0.33456100388410814</v>
      </c>
      <c r="G1493">
        <v>7.4911666666666692</v>
      </c>
      <c r="H1493">
        <f t="shared" si="71"/>
        <v>1.6303125283089834</v>
      </c>
    </row>
    <row r="1494" spans="1:8" x14ac:dyDescent="0.25">
      <c r="A1494" s="2">
        <v>45307.083333333343</v>
      </c>
      <c r="B1494">
        <v>0.88</v>
      </c>
      <c r="C1494">
        <v>0.38164251366310808</v>
      </c>
      <c r="D1494">
        <v>0.61835748633689192</v>
      </c>
      <c r="E1494">
        <f t="shared" si="69"/>
        <v>0.54415458797646488</v>
      </c>
      <c r="F1494">
        <f t="shared" si="70"/>
        <v>0.33584541202353513</v>
      </c>
      <c r="G1494">
        <v>7.4688333333333317</v>
      </c>
      <c r="H1494">
        <f t="shared" si="71"/>
        <v>1.6202531536692006</v>
      </c>
    </row>
    <row r="1495" spans="1:8" x14ac:dyDescent="0.25">
      <c r="A1495" s="2">
        <v>45307.125</v>
      </c>
      <c r="B1495">
        <v>0.91500000000000015</v>
      </c>
      <c r="C1495">
        <v>0.38310206836700261</v>
      </c>
      <c r="D1495">
        <v>0.61689793163299744</v>
      </c>
      <c r="E1495">
        <f t="shared" si="69"/>
        <v>0.56446160744419271</v>
      </c>
      <c r="F1495">
        <f t="shared" si="70"/>
        <v>0.35053839255580743</v>
      </c>
      <c r="G1495">
        <v>7.450333333333333</v>
      </c>
      <c r="H1495">
        <f t="shared" si="71"/>
        <v>1.6102704280939146</v>
      </c>
    </row>
    <row r="1496" spans="1:8" x14ac:dyDescent="0.25">
      <c r="A1496" s="2">
        <v>45307.166666666657</v>
      </c>
      <c r="B1496">
        <v>0.89500000000000002</v>
      </c>
      <c r="C1496">
        <v>0.38573593810796769</v>
      </c>
      <c r="D1496">
        <v>0.61426406189203231</v>
      </c>
      <c r="E1496">
        <f t="shared" si="69"/>
        <v>0.54976633539336894</v>
      </c>
      <c r="F1496">
        <f t="shared" si="70"/>
        <v>0.34523366460663107</v>
      </c>
      <c r="G1496">
        <v>7.4361666666666668</v>
      </c>
      <c r="H1496">
        <f t="shared" si="71"/>
        <v>1.5924470634107717</v>
      </c>
    </row>
    <row r="1497" spans="1:8" x14ac:dyDescent="0.25">
      <c r="A1497" s="2">
        <v>45307.208333333343</v>
      </c>
      <c r="B1497">
        <v>0.84750000000000014</v>
      </c>
      <c r="C1497">
        <v>0.38836980784893288</v>
      </c>
      <c r="D1497">
        <v>0.61163019215106718</v>
      </c>
      <c r="E1497">
        <f t="shared" si="69"/>
        <v>0.51835658784802952</v>
      </c>
      <c r="F1497">
        <f t="shared" si="70"/>
        <v>0.32914341215197068</v>
      </c>
      <c r="G1497">
        <v>7.4288333333333334</v>
      </c>
      <c r="H1497">
        <f t="shared" si="71"/>
        <v>1.5748654498626153</v>
      </c>
    </row>
    <row r="1498" spans="1:8" x14ac:dyDescent="0.25">
      <c r="A1498" s="2">
        <v>45307.25</v>
      </c>
      <c r="B1498">
        <v>0.82750000000000012</v>
      </c>
      <c r="C1498">
        <v>0.39100367758989801</v>
      </c>
      <c r="D1498">
        <v>0.60899632241010204</v>
      </c>
      <c r="E1498">
        <f t="shared" si="69"/>
        <v>0.50394445679435951</v>
      </c>
      <c r="F1498">
        <f t="shared" si="70"/>
        <v>0.32355554320564067</v>
      </c>
      <c r="G1498">
        <v>7.4286666666666674</v>
      </c>
      <c r="H1498">
        <f t="shared" si="71"/>
        <v>1.557520702014584</v>
      </c>
    </row>
    <row r="1499" spans="1:8" x14ac:dyDescent="0.25">
      <c r="A1499" s="2">
        <v>45307.291666666657</v>
      </c>
      <c r="B1499">
        <v>0.77749999999999997</v>
      </c>
      <c r="C1499">
        <v>0.41134751773049638</v>
      </c>
      <c r="D1499">
        <v>0.58865248226950362</v>
      </c>
      <c r="E1499">
        <f t="shared" si="69"/>
        <v>0.45767730496453907</v>
      </c>
      <c r="F1499">
        <f t="shared" si="70"/>
        <v>0.3198226950354609</v>
      </c>
      <c r="G1499">
        <v>7.4338333333333333</v>
      </c>
      <c r="H1499">
        <f t="shared" si="71"/>
        <v>1.4310344827586212</v>
      </c>
    </row>
    <row r="1500" spans="1:8" x14ac:dyDescent="0.25">
      <c r="A1500" s="2">
        <v>45307.333333333343</v>
      </c>
      <c r="B1500">
        <v>0.66864406779661023</v>
      </c>
      <c r="C1500">
        <v>0.41770476440695048</v>
      </c>
      <c r="D1500">
        <v>0.58229523559304941</v>
      </c>
      <c r="E1500">
        <f t="shared" si="69"/>
        <v>0.38934825498552206</v>
      </c>
      <c r="F1500">
        <f t="shared" si="70"/>
        <v>0.27929581281108812</v>
      </c>
      <c r="G1500">
        <v>7.4388135593220346</v>
      </c>
      <c r="H1500">
        <f t="shared" si="71"/>
        <v>1.3940354173833316</v>
      </c>
    </row>
    <row r="1501" spans="1:8" x14ac:dyDescent="0.25">
      <c r="A1501" s="2">
        <v>45307.375</v>
      </c>
      <c r="B1501">
        <v>0.72000000000000008</v>
      </c>
      <c r="C1501">
        <v>0.42406201108340469</v>
      </c>
      <c r="D1501">
        <v>0.5759379889165952</v>
      </c>
      <c r="E1501">
        <f t="shared" si="69"/>
        <v>0.4146753520199486</v>
      </c>
      <c r="F1501">
        <f t="shared" si="70"/>
        <v>0.30532464798005143</v>
      </c>
      <c r="G1501">
        <v>7.4498333333333333</v>
      </c>
      <c r="H1501">
        <f t="shared" si="71"/>
        <v>1.3581456812063259</v>
      </c>
    </row>
    <row r="1502" spans="1:8" x14ac:dyDescent="0.25">
      <c r="A1502" s="2">
        <v>45307.416666666657</v>
      </c>
      <c r="B1502">
        <v>0.70500000000000007</v>
      </c>
      <c r="C1502">
        <v>0.4304192577598589</v>
      </c>
      <c r="D1502">
        <v>0.5695807422401411</v>
      </c>
      <c r="E1502">
        <f t="shared" si="69"/>
        <v>0.40155442327929952</v>
      </c>
      <c r="F1502">
        <f t="shared" si="70"/>
        <v>0.30344557672070055</v>
      </c>
      <c r="G1502">
        <v>7.4544999999999986</v>
      </c>
      <c r="H1502">
        <f t="shared" si="71"/>
        <v>1.3233161202046486</v>
      </c>
    </row>
    <row r="1503" spans="1:8" x14ac:dyDescent="0.25">
      <c r="A1503" s="2">
        <v>45307.458333333343</v>
      </c>
      <c r="B1503">
        <v>0.67999999999999994</v>
      </c>
      <c r="C1503">
        <v>0.43677650443631311</v>
      </c>
      <c r="D1503">
        <v>0.56322349556368689</v>
      </c>
      <c r="E1503">
        <f t="shared" si="69"/>
        <v>0.38299197698330706</v>
      </c>
      <c r="F1503">
        <f t="shared" si="70"/>
        <v>0.29700802301669288</v>
      </c>
      <c r="G1503">
        <v>7.4643333333333324</v>
      </c>
      <c r="H1503">
        <f t="shared" si="71"/>
        <v>1.2895004420866489</v>
      </c>
    </row>
    <row r="1504" spans="1:8" x14ac:dyDescent="0.25">
      <c r="A1504" s="2">
        <v>45307.5</v>
      </c>
      <c r="B1504">
        <v>0.66499999999999992</v>
      </c>
      <c r="C1504">
        <v>0.43820224719101131</v>
      </c>
      <c r="D1504">
        <v>0.56179775280898869</v>
      </c>
      <c r="E1504">
        <f t="shared" si="69"/>
        <v>0.37359550561797744</v>
      </c>
      <c r="F1504">
        <f t="shared" si="70"/>
        <v>0.29140449438202248</v>
      </c>
      <c r="G1504">
        <v>7.4685000000000006</v>
      </c>
      <c r="H1504">
        <f t="shared" si="71"/>
        <v>1.2820512820512817</v>
      </c>
    </row>
    <row r="1505" spans="1:8" x14ac:dyDescent="0.25">
      <c r="A1505" s="2">
        <v>45307.541666666657</v>
      </c>
      <c r="B1505">
        <v>0.67999999999999994</v>
      </c>
      <c r="C1505">
        <v>0.43774958877953962</v>
      </c>
      <c r="D1505">
        <v>0.56225041122046049</v>
      </c>
      <c r="E1505">
        <f t="shared" si="69"/>
        <v>0.38233027962991312</v>
      </c>
      <c r="F1505">
        <f t="shared" si="70"/>
        <v>0.29766972037008693</v>
      </c>
      <c r="G1505">
        <v>7.4788333333333359</v>
      </c>
      <c r="H1505">
        <f t="shared" si="71"/>
        <v>1.2844110551606303</v>
      </c>
    </row>
    <row r="1506" spans="1:8" x14ac:dyDescent="0.25">
      <c r="A1506" s="2">
        <v>45307.583333333343</v>
      </c>
      <c r="B1506">
        <v>0.63000000000000012</v>
      </c>
      <c r="C1506">
        <v>0.43729693036806783</v>
      </c>
      <c r="D1506">
        <v>0.56270306963193217</v>
      </c>
      <c r="E1506">
        <f t="shared" si="69"/>
        <v>0.35450293386811732</v>
      </c>
      <c r="F1506">
        <f t="shared" si="70"/>
        <v>0.2754970661318828</v>
      </c>
      <c r="G1506">
        <v>7.4875000000000016</v>
      </c>
      <c r="H1506">
        <f t="shared" si="71"/>
        <v>1.2867757136056532</v>
      </c>
    </row>
    <row r="1507" spans="1:8" x14ac:dyDescent="0.25">
      <c r="A1507" s="2">
        <v>45307.625</v>
      </c>
      <c r="B1507">
        <v>0.57203389830508478</v>
      </c>
      <c r="C1507">
        <v>0.43684427195659609</v>
      </c>
      <c r="D1507">
        <v>0.56315572804340386</v>
      </c>
      <c r="E1507">
        <f t="shared" si="69"/>
        <v>0.32214416646550648</v>
      </c>
      <c r="F1507">
        <f t="shared" si="70"/>
        <v>0.24988973183957827</v>
      </c>
      <c r="G1507">
        <v>7.4923728813559336</v>
      </c>
      <c r="H1507">
        <f t="shared" si="71"/>
        <v>1.2891452725729178</v>
      </c>
    </row>
    <row r="1508" spans="1:8" x14ac:dyDescent="0.25">
      <c r="A1508" s="2">
        <v>45307.666666666657</v>
      </c>
      <c r="B1508">
        <v>0.61999999999999988</v>
      </c>
      <c r="C1508">
        <v>0.43639161354512429</v>
      </c>
      <c r="D1508">
        <v>0.56360838645487565</v>
      </c>
      <c r="E1508">
        <f t="shared" si="69"/>
        <v>0.34943719960202285</v>
      </c>
      <c r="F1508">
        <f t="shared" si="70"/>
        <v>0.27056280039797703</v>
      </c>
      <c r="G1508">
        <v>7.4989999999999997</v>
      </c>
      <c r="H1508">
        <f t="shared" si="71"/>
        <v>1.2915197473120017</v>
      </c>
    </row>
    <row r="1509" spans="1:8" x14ac:dyDescent="0.25">
      <c r="A1509" s="2">
        <v>45307.708333333343</v>
      </c>
      <c r="B1509">
        <v>0.61999999999999988</v>
      </c>
      <c r="C1509">
        <v>0.43593895513365261</v>
      </c>
      <c r="D1509">
        <v>0.56406104486634745</v>
      </c>
      <c r="E1509">
        <f t="shared" si="69"/>
        <v>0.34971784781713533</v>
      </c>
      <c r="F1509">
        <f t="shared" si="70"/>
        <v>0.27028215218286455</v>
      </c>
      <c r="G1509">
        <v>7.5038333333333327</v>
      </c>
      <c r="H1509">
        <f t="shared" si="71"/>
        <v>1.2938991531358202</v>
      </c>
    </row>
    <row r="1510" spans="1:8" x14ac:dyDescent="0.25">
      <c r="A1510" s="2">
        <v>45307.75</v>
      </c>
      <c r="B1510">
        <v>0.59750000000000003</v>
      </c>
      <c r="C1510">
        <v>0.43548629672218092</v>
      </c>
      <c r="D1510">
        <v>0.56451370327781913</v>
      </c>
      <c r="E1510">
        <f t="shared" si="69"/>
        <v>0.33729693770849695</v>
      </c>
      <c r="F1510">
        <f t="shared" si="70"/>
        <v>0.26020306229150314</v>
      </c>
      <c r="G1510">
        <v>7.504999999999999</v>
      </c>
      <c r="H1510">
        <f t="shared" si="71"/>
        <v>1.2962835054209556</v>
      </c>
    </row>
    <row r="1511" spans="1:8" x14ac:dyDescent="0.25">
      <c r="A1511" s="2">
        <v>45307.791666666657</v>
      </c>
      <c r="B1511">
        <v>0.58000000000000007</v>
      </c>
      <c r="C1511">
        <v>0.43503363831070913</v>
      </c>
      <c r="D1511">
        <v>0.56496636168929082</v>
      </c>
      <c r="E1511">
        <f t="shared" si="69"/>
        <v>0.3276804897797887</v>
      </c>
      <c r="F1511">
        <f t="shared" si="70"/>
        <v>0.25231951022021132</v>
      </c>
      <c r="G1511">
        <v>7.5061666666666662</v>
      </c>
      <c r="H1511">
        <f t="shared" si="71"/>
        <v>1.2986728196079893</v>
      </c>
    </row>
    <row r="1512" spans="1:8" x14ac:dyDescent="0.25">
      <c r="A1512" s="2">
        <v>45307.833333333343</v>
      </c>
      <c r="B1512">
        <v>0.61499999999999999</v>
      </c>
      <c r="C1512">
        <v>0.43458097989923739</v>
      </c>
      <c r="D1512">
        <v>0.56541902010076261</v>
      </c>
      <c r="E1512">
        <f t="shared" si="69"/>
        <v>0.34773269736196899</v>
      </c>
      <c r="F1512">
        <f t="shared" si="70"/>
        <v>0.267267302638031</v>
      </c>
      <c r="G1512">
        <v>7.5079999999999982</v>
      </c>
      <c r="H1512">
        <f t="shared" si="71"/>
        <v>1.3010671112018328</v>
      </c>
    </row>
    <row r="1513" spans="1:8" x14ac:dyDescent="0.25">
      <c r="A1513" s="2">
        <v>45307.875</v>
      </c>
      <c r="B1513">
        <v>0.57000000000000006</v>
      </c>
      <c r="C1513">
        <v>0.42288049029622071</v>
      </c>
      <c r="D1513">
        <v>0.57711950970377934</v>
      </c>
      <c r="E1513">
        <f t="shared" si="69"/>
        <v>0.32895812053115425</v>
      </c>
      <c r="F1513">
        <f t="shared" si="70"/>
        <v>0.24104187946884584</v>
      </c>
      <c r="G1513">
        <v>7.512999999999999</v>
      </c>
      <c r="H1513">
        <f t="shared" si="71"/>
        <v>1.3647342995169078</v>
      </c>
    </row>
    <row r="1514" spans="1:8" x14ac:dyDescent="0.25">
      <c r="A1514" s="2">
        <v>45307.916666666657</v>
      </c>
      <c r="B1514">
        <v>0.57750000000000001</v>
      </c>
      <c r="C1514">
        <v>0.42011142228610299</v>
      </c>
      <c r="D1514">
        <v>0.57988857771389701</v>
      </c>
      <c r="E1514">
        <f t="shared" si="69"/>
        <v>0.33488565362977551</v>
      </c>
      <c r="F1514">
        <f t="shared" si="70"/>
        <v>0.24261434637022447</v>
      </c>
      <c r="G1514">
        <v>7.5153333333333316</v>
      </c>
      <c r="H1514">
        <f t="shared" si="71"/>
        <v>1.3803209028651049</v>
      </c>
    </row>
    <row r="1515" spans="1:8" x14ac:dyDescent="0.25">
      <c r="A1515" s="2">
        <v>45307.958333333343</v>
      </c>
      <c r="B1515">
        <v>0.55169491525423719</v>
      </c>
      <c r="C1515">
        <v>0.41734235427598532</v>
      </c>
      <c r="D1515">
        <v>0.58265764572401468</v>
      </c>
      <c r="E1515">
        <f t="shared" si="69"/>
        <v>0.32144926047994365</v>
      </c>
      <c r="F1515">
        <f t="shared" si="70"/>
        <v>0.23024565477429357</v>
      </c>
      <c r="G1515">
        <v>7.5196610169491516</v>
      </c>
      <c r="H1515">
        <f t="shared" si="71"/>
        <v>1.3961143405509895</v>
      </c>
    </row>
    <row r="1516" spans="1:8" x14ac:dyDescent="0.25">
      <c r="A1516" s="2">
        <v>45308</v>
      </c>
      <c r="B1516">
        <v>0.58750000000000002</v>
      </c>
      <c r="C1516">
        <v>0.41457328626586759</v>
      </c>
      <c r="D1516">
        <v>0.58542671373413246</v>
      </c>
      <c r="E1516">
        <f t="shared" si="69"/>
        <v>0.34393819431880285</v>
      </c>
      <c r="F1516">
        <f t="shared" si="70"/>
        <v>0.24356180568119723</v>
      </c>
      <c r="G1516">
        <v>7.5199999999999987</v>
      </c>
      <c r="H1516">
        <f t="shared" si="71"/>
        <v>1.412118757113298</v>
      </c>
    </row>
    <row r="1517" spans="1:8" x14ac:dyDescent="0.25">
      <c r="A1517" s="2">
        <v>45308.041666666657</v>
      </c>
      <c r="B1517">
        <v>0.59250000000000003</v>
      </c>
      <c r="C1517">
        <v>0.41180421825574992</v>
      </c>
      <c r="D1517">
        <v>0.58819578174425013</v>
      </c>
      <c r="E1517">
        <f t="shared" si="69"/>
        <v>0.34850600068346821</v>
      </c>
      <c r="F1517">
        <f t="shared" si="70"/>
        <v>0.24399399931653185</v>
      </c>
      <c r="G1517">
        <v>7.5201666666666664</v>
      </c>
      <c r="H1517">
        <f t="shared" si="71"/>
        <v>1.4283384085661615</v>
      </c>
    </row>
    <row r="1518" spans="1:8" x14ac:dyDescent="0.25">
      <c r="A1518" s="2">
        <v>45308.083333333343</v>
      </c>
      <c r="B1518">
        <v>0.58250000000000002</v>
      </c>
      <c r="C1518">
        <v>0.40903515024563231</v>
      </c>
      <c r="D1518">
        <v>0.5909648497543678</v>
      </c>
      <c r="E1518">
        <f t="shared" si="69"/>
        <v>0.34423702498191927</v>
      </c>
      <c r="F1518">
        <f t="shared" si="70"/>
        <v>0.23826297501808083</v>
      </c>
      <c r="G1518">
        <v>7.5221666666666653</v>
      </c>
      <c r="H1518">
        <f t="shared" si="71"/>
        <v>1.4447776661724152</v>
      </c>
    </row>
    <row r="1519" spans="1:8" x14ac:dyDescent="0.25">
      <c r="A1519" s="2">
        <v>45308.125</v>
      </c>
      <c r="B1519">
        <v>0.57750000000000001</v>
      </c>
      <c r="C1519">
        <v>0.4066211892921085</v>
      </c>
      <c r="D1519">
        <v>0.59337881070789156</v>
      </c>
      <c r="E1519">
        <f t="shared" si="69"/>
        <v>0.34267626318380739</v>
      </c>
      <c r="F1519">
        <f t="shared" si="70"/>
        <v>0.23482373681619267</v>
      </c>
      <c r="G1519">
        <v>7.5204999999999984</v>
      </c>
      <c r="H1519">
        <f t="shared" si="71"/>
        <v>1.4592914150413843</v>
      </c>
    </row>
    <row r="1520" spans="1:8" x14ac:dyDescent="0.25">
      <c r="A1520" s="2">
        <v>45308.166666666657</v>
      </c>
      <c r="B1520">
        <v>0.57250000000000001</v>
      </c>
      <c r="C1520">
        <v>0.40420722833858469</v>
      </c>
      <c r="D1520">
        <v>0.59579277166141531</v>
      </c>
      <c r="E1520">
        <f t="shared" si="69"/>
        <v>0.34109136177616028</v>
      </c>
      <c r="F1520">
        <f t="shared" si="70"/>
        <v>0.23140863822383975</v>
      </c>
      <c r="G1520">
        <v>7.5196666666666649</v>
      </c>
      <c r="H1520">
        <f t="shared" si="71"/>
        <v>1.4739785186680252</v>
      </c>
    </row>
    <row r="1521" spans="1:8" x14ac:dyDescent="0.25">
      <c r="A1521" s="2">
        <v>45308.208333333343</v>
      </c>
      <c r="B1521">
        <v>0.57250000000000001</v>
      </c>
      <c r="C1521">
        <v>0.40179326738506099</v>
      </c>
      <c r="D1521">
        <v>0.59820673261493895</v>
      </c>
      <c r="E1521">
        <f t="shared" si="69"/>
        <v>0.34247335442205257</v>
      </c>
      <c r="F1521">
        <f t="shared" si="70"/>
        <v>0.23002664557794741</v>
      </c>
      <c r="G1521">
        <v>7.5241666666666651</v>
      </c>
      <c r="H1521">
        <f t="shared" si="71"/>
        <v>1.4888421015816673</v>
      </c>
    </row>
    <row r="1522" spans="1:8" x14ac:dyDescent="0.25">
      <c r="A1522" s="2">
        <v>45308.25</v>
      </c>
      <c r="B1522">
        <v>0.53749999999999987</v>
      </c>
      <c r="C1522">
        <v>0.3993793064315373</v>
      </c>
      <c r="D1522">
        <v>0.6006206935684627</v>
      </c>
      <c r="E1522">
        <f t="shared" si="69"/>
        <v>0.32283362279304861</v>
      </c>
      <c r="F1522">
        <f t="shared" si="70"/>
        <v>0.21466637720695125</v>
      </c>
      <c r="G1522">
        <v>7.5229999999999988</v>
      </c>
      <c r="H1522">
        <f t="shared" si="71"/>
        <v>1.5038853638537797</v>
      </c>
    </row>
    <row r="1523" spans="1:8" x14ac:dyDescent="0.25">
      <c r="A1523" s="2">
        <v>45308.291666666657</v>
      </c>
      <c r="B1523">
        <v>0.53749999999999998</v>
      </c>
      <c r="C1523">
        <v>0.39696534547801349</v>
      </c>
      <c r="D1523">
        <v>0.60303465452198646</v>
      </c>
      <c r="E1523">
        <f t="shared" si="69"/>
        <v>0.32413112680556772</v>
      </c>
      <c r="F1523">
        <f t="shared" si="70"/>
        <v>0.21336887319443223</v>
      </c>
      <c r="G1523">
        <v>7.5238333333333323</v>
      </c>
      <c r="H1523">
        <f t="shared" si="71"/>
        <v>1.5191115833948443</v>
      </c>
    </row>
    <row r="1524" spans="1:8" x14ac:dyDescent="0.25">
      <c r="A1524" s="2">
        <v>45308.333333333343</v>
      </c>
      <c r="B1524">
        <v>0.4932203389830509</v>
      </c>
      <c r="C1524">
        <v>0.38938938938938927</v>
      </c>
      <c r="D1524">
        <v>0.61061061061061073</v>
      </c>
      <c r="E1524">
        <f t="shared" si="69"/>
        <v>0.30116557235201313</v>
      </c>
      <c r="F1524">
        <f t="shared" si="70"/>
        <v>0.19205476663103779</v>
      </c>
      <c r="G1524">
        <v>7.5257627118644042</v>
      </c>
      <c r="H1524">
        <f t="shared" si="71"/>
        <v>1.5681233933161962</v>
      </c>
    </row>
    <row r="1525" spans="1:8" x14ac:dyDescent="0.25">
      <c r="A1525" s="2">
        <v>45308.375</v>
      </c>
      <c r="B1525">
        <v>0.48499999999999999</v>
      </c>
      <c r="C1525">
        <v>0.38844287643129138</v>
      </c>
      <c r="D1525">
        <v>0.61155712356870862</v>
      </c>
      <c r="E1525">
        <f t="shared" si="69"/>
        <v>0.29660520493082365</v>
      </c>
      <c r="F1525">
        <f t="shared" si="70"/>
        <v>0.18839479506917631</v>
      </c>
      <c r="G1525">
        <v>7.5308333333333328</v>
      </c>
      <c r="H1525">
        <f t="shared" si="71"/>
        <v>1.5743811012502431</v>
      </c>
    </row>
    <row r="1526" spans="1:8" x14ac:dyDescent="0.25">
      <c r="A1526" s="2">
        <v>45308.416666666657</v>
      </c>
      <c r="B1526">
        <v>0.38750000000000001</v>
      </c>
      <c r="C1526">
        <v>0.38749636347319349</v>
      </c>
      <c r="D1526">
        <v>0.61250363652680651</v>
      </c>
      <c r="E1526">
        <f t="shared" si="69"/>
        <v>0.23734515915413754</v>
      </c>
      <c r="F1526">
        <f t="shared" si="70"/>
        <v>0.15015484084586248</v>
      </c>
      <c r="G1526">
        <v>7.5340000000000007</v>
      </c>
      <c r="H1526">
        <f t="shared" si="71"/>
        <v>1.5806693798022668</v>
      </c>
    </row>
    <row r="1527" spans="1:8" x14ac:dyDescent="0.25">
      <c r="A1527" s="2">
        <v>45308.458333333343</v>
      </c>
      <c r="B1527">
        <v>0.9524999999999999</v>
      </c>
      <c r="C1527">
        <v>0.38654985051509572</v>
      </c>
      <c r="D1527">
        <v>0.61345014948490439</v>
      </c>
      <c r="E1527">
        <f t="shared" si="69"/>
        <v>0.58431126738437134</v>
      </c>
      <c r="F1527">
        <f t="shared" si="70"/>
        <v>0.36818873261562862</v>
      </c>
      <c r="G1527">
        <v>7.4506666666666668</v>
      </c>
      <c r="H1527">
        <f t="shared" si="71"/>
        <v>1.5869884535395717</v>
      </c>
    </row>
    <row r="1528" spans="1:8" x14ac:dyDescent="0.25">
      <c r="A1528" s="2">
        <v>45308.5</v>
      </c>
      <c r="B1528">
        <v>0.82250000000000001</v>
      </c>
      <c r="C1528">
        <v>0.38560333755699783</v>
      </c>
      <c r="D1528">
        <v>0.61439666244300228</v>
      </c>
      <c r="E1528">
        <f t="shared" si="69"/>
        <v>0.50534125485936943</v>
      </c>
      <c r="F1528">
        <f t="shared" si="70"/>
        <v>0.31715874514063069</v>
      </c>
      <c r="G1528">
        <v>7.4414999999999996</v>
      </c>
      <c r="H1528">
        <f t="shared" si="71"/>
        <v>1.5933385492343815</v>
      </c>
    </row>
    <row r="1529" spans="1:8" x14ac:dyDescent="0.25">
      <c r="A1529" s="2">
        <v>45308.541666666657</v>
      </c>
      <c r="B1529">
        <v>0.74249999999999994</v>
      </c>
      <c r="C1529">
        <v>0.37704918032786883</v>
      </c>
      <c r="D1529">
        <v>0.62295081967213128</v>
      </c>
      <c r="E1529">
        <f t="shared" si="69"/>
        <v>0.46254098360655743</v>
      </c>
      <c r="F1529">
        <f t="shared" si="70"/>
        <v>0.27995901639344256</v>
      </c>
      <c r="G1529">
        <v>7.4595000000000002</v>
      </c>
      <c r="H1529">
        <f t="shared" si="71"/>
        <v>1.6521739130434787</v>
      </c>
    </row>
    <row r="1530" spans="1:8" x14ac:dyDescent="0.25">
      <c r="A1530" s="2">
        <v>45308.583333333343</v>
      </c>
      <c r="B1530">
        <v>0.72749999999999992</v>
      </c>
      <c r="C1530">
        <v>0.3847826110494364</v>
      </c>
      <c r="D1530">
        <v>0.61521738895056366</v>
      </c>
      <c r="E1530">
        <f t="shared" si="69"/>
        <v>0.44757065046153499</v>
      </c>
      <c r="F1530">
        <f t="shared" si="70"/>
        <v>0.27992934953846493</v>
      </c>
      <c r="G1530">
        <v>7.4715000000000007</v>
      </c>
      <c r="H1530">
        <f t="shared" si="71"/>
        <v>1.5988700405994212</v>
      </c>
    </row>
    <row r="1531" spans="1:8" x14ac:dyDescent="0.25">
      <c r="A1531" s="2">
        <v>45308.625</v>
      </c>
      <c r="B1531">
        <v>0.68389830508474581</v>
      </c>
      <c r="C1531">
        <v>0.39251604177100402</v>
      </c>
      <c r="D1531">
        <v>0.60748395822899603</v>
      </c>
      <c r="E1531">
        <f t="shared" si="69"/>
        <v>0.41545724939898293</v>
      </c>
      <c r="F1531">
        <f t="shared" si="70"/>
        <v>0.26844105568576293</v>
      </c>
      <c r="G1531">
        <v>7.4796610169491533</v>
      </c>
      <c r="H1531">
        <f t="shared" si="71"/>
        <v>1.5476665755826753</v>
      </c>
    </row>
    <row r="1532" spans="1:8" x14ac:dyDescent="0.25">
      <c r="A1532" s="2">
        <v>45308.666666666657</v>
      </c>
      <c r="B1532">
        <v>0.72000000000000008</v>
      </c>
      <c r="C1532">
        <v>0.40024947249257159</v>
      </c>
      <c r="D1532">
        <v>0.59975052750742841</v>
      </c>
      <c r="E1532">
        <f t="shared" si="69"/>
        <v>0.43182037980534849</v>
      </c>
      <c r="F1532">
        <f t="shared" si="70"/>
        <v>0.2881796201946516</v>
      </c>
      <c r="G1532">
        <v>7.4828333333333346</v>
      </c>
      <c r="H1532">
        <f t="shared" si="71"/>
        <v>1.4984417687610054</v>
      </c>
    </row>
    <row r="1533" spans="1:8" x14ac:dyDescent="0.25">
      <c r="A1533" s="2">
        <v>45308.708333333343</v>
      </c>
      <c r="B1533">
        <v>0.69500000000000006</v>
      </c>
      <c r="C1533">
        <v>0.40798290321413921</v>
      </c>
      <c r="D1533">
        <v>0.59201709678586079</v>
      </c>
      <c r="E1533">
        <f t="shared" si="69"/>
        <v>0.4114518822661733</v>
      </c>
      <c r="F1533">
        <f t="shared" si="70"/>
        <v>0.28354811773382677</v>
      </c>
      <c r="G1533">
        <v>7.4825000000000026</v>
      </c>
      <c r="H1533">
        <f t="shared" si="71"/>
        <v>1.4510831020659878</v>
      </c>
    </row>
    <row r="1534" spans="1:8" x14ac:dyDescent="0.25">
      <c r="A1534" s="2">
        <v>45308.75</v>
      </c>
      <c r="B1534">
        <v>0.72499999999999998</v>
      </c>
      <c r="C1534">
        <v>0.40914036996735598</v>
      </c>
      <c r="D1534">
        <v>0.59085963003264408</v>
      </c>
      <c r="E1534">
        <f t="shared" si="69"/>
        <v>0.42837323177366693</v>
      </c>
      <c r="F1534">
        <f t="shared" si="70"/>
        <v>0.29662676822633305</v>
      </c>
      <c r="G1534">
        <v>7.4846666666666684</v>
      </c>
      <c r="H1534">
        <f t="shared" si="71"/>
        <v>1.444148936170212</v>
      </c>
    </row>
    <row r="1535" spans="1:8" x14ac:dyDescent="0.25">
      <c r="A1535" s="2">
        <v>45308.791666666657</v>
      </c>
      <c r="B1535">
        <v>0.71000000000000008</v>
      </c>
      <c r="C1535">
        <v>0.41314113977522859</v>
      </c>
      <c r="D1535">
        <v>0.58685886022477141</v>
      </c>
      <c r="E1535">
        <f t="shared" si="69"/>
        <v>0.41666979075958777</v>
      </c>
      <c r="F1535">
        <f t="shared" si="70"/>
        <v>0.29333020924041231</v>
      </c>
      <c r="G1535">
        <v>7.4860000000000024</v>
      </c>
      <c r="H1535">
        <f t="shared" si="71"/>
        <v>1.4204803243367505</v>
      </c>
    </row>
    <row r="1536" spans="1:8" x14ac:dyDescent="0.25">
      <c r="A1536" s="2">
        <v>45308.833333333343</v>
      </c>
      <c r="B1536">
        <v>0.68999999999999984</v>
      </c>
      <c r="C1536">
        <v>0.41714190958310121</v>
      </c>
      <c r="D1536">
        <v>0.58285809041689884</v>
      </c>
      <c r="E1536">
        <f t="shared" si="69"/>
        <v>0.40217208238766011</v>
      </c>
      <c r="F1536">
        <f t="shared" si="70"/>
        <v>0.28782791761233978</v>
      </c>
      <c r="G1536">
        <v>7.4776666666666678</v>
      </c>
      <c r="H1536">
        <f t="shared" si="71"/>
        <v>1.3972657194752194</v>
      </c>
    </row>
    <row r="1537" spans="1:8" x14ac:dyDescent="0.25">
      <c r="A1537" s="2">
        <v>45308.875</v>
      </c>
      <c r="B1537">
        <v>0.75750000000000006</v>
      </c>
      <c r="C1537">
        <v>0.42114267939097377</v>
      </c>
      <c r="D1537">
        <v>0.57885732060902617</v>
      </c>
      <c r="E1537">
        <f t="shared" si="69"/>
        <v>0.43848442036133733</v>
      </c>
      <c r="F1537">
        <f t="shared" si="70"/>
        <v>0.31901557963866267</v>
      </c>
      <c r="G1537">
        <v>7.4696666666666669</v>
      </c>
      <c r="H1537">
        <f t="shared" si="71"/>
        <v>1.3744921826639083</v>
      </c>
    </row>
    <row r="1538" spans="1:8" x14ac:dyDescent="0.25">
      <c r="A1538" s="2">
        <v>45308.916666666657</v>
      </c>
      <c r="B1538">
        <v>0.74750000000000005</v>
      </c>
      <c r="C1538">
        <v>0.42841880341880351</v>
      </c>
      <c r="D1538">
        <v>0.57158119658119655</v>
      </c>
      <c r="E1538">
        <f t="shared" si="69"/>
        <v>0.42725694444444445</v>
      </c>
      <c r="F1538">
        <f t="shared" si="70"/>
        <v>0.32024305555555566</v>
      </c>
      <c r="G1538">
        <v>7.4584999999999999</v>
      </c>
      <c r="H1538">
        <f t="shared" si="71"/>
        <v>1.3341645885286779</v>
      </c>
    </row>
    <row r="1539" spans="1:8" x14ac:dyDescent="0.25">
      <c r="A1539" s="2">
        <v>45308.958333333343</v>
      </c>
      <c r="B1539">
        <v>0.79067796610169494</v>
      </c>
      <c r="C1539">
        <v>0.42937770503334077</v>
      </c>
      <c r="D1539">
        <v>0.57062229496665917</v>
      </c>
      <c r="E1539">
        <f t="shared" ref="E1539:E1602" si="72">B1539*D1539</f>
        <v>0.45117847559651952</v>
      </c>
      <c r="F1539">
        <f t="shared" ref="F1539:F1602" si="73">B1539*C1539</f>
        <v>0.33949949050517536</v>
      </c>
      <c r="G1539">
        <v>7.4457627118644067</v>
      </c>
      <c r="H1539">
        <f t="shared" ref="H1539:H1602" si="74">E1539/F1539</f>
        <v>1.3289518488677723</v>
      </c>
    </row>
    <row r="1540" spans="1:8" x14ac:dyDescent="0.25">
      <c r="A1540" s="2">
        <v>45309</v>
      </c>
      <c r="B1540">
        <v>0.79499999999999993</v>
      </c>
      <c r="C1540">
        <v>0.43033660664787821</v>
      </c>
      <c r="D1540">
        <v>0.56966339335212191</v>
      </c>
      <c r="E1540">
        <f t="shared" si="72"/>
        <v>0.45288239771493688</v>
      </c>
      <c r="F1540">
        <f t="shared" si="73"/>
        <v>0.34211760228506316</v>
      </c>
      <c r="G1540">
        <v>7.4290000000000012</v>
      </c>
      <c r="H1540">
        <f t="shared" si="74"/>
        <v>1.3237623398797849</v>
      </c>
    </row>
    <row r="1541" spans="1:8" x14ac:dyDescent="0.25">
      <c r="A1541" s="2">
        <v>45309.041666666657</v>
      </c>
      <c r="B1541">
        <v>0.86250000000000004</v>
      </c>
      <c r="C1541">
        <v>0.43129550826241547</v>
      </c>
      <c r="D1541">
        <v>0.56870449173758453</v>
      </c>
      <c r="E1541">
        <f t="shared" si="72"/>
        <v>0.49050762412366666</v>
      </c>
      <c r="F1541">
        <f t="shared" si="73"/>
        <v>0.37199237587633338</v>
      </c>
      <c r="G1541">
        <v>7.4203333333333346</v>
      </c>
      <c r="H1541">
        <f t="shared" si="74"/>
        <v>1.3185959066180779</v>
      </c>
    </row>
    <row r="1542" spans="1:8" x14ac:dyDescent="0.25">
      <c r="A1542" s="2">
        <v>45309.083333333343</v>
      </c>
      <c r="B1542">
        <v>0.86499999999999999</v>
      </c>
      <c r="C1542">
        <v>0.43225440987695279</v>
      </c>
      <c r="D1542">
        <v>0.56774559012304715</v>
      </c>
      <c r="E1542">
        <f t="shared" si="72"/>
        <v>0.49109993545643577</v>
      </c>
      <c r="F1542">
        <f t="shared" si="73"/>
        <v>0.37390006454356417</v>
      </c>
      <c r="G1542">
        <v>7.4116666666666671</v>
      </c>
      <c r="H1542">
        <f t="shared" si="74"/>
        <v>1.3134523955109301</v>
      </c>
    </row>
    <row r="1543" spans="1:8" x14ac:dyDescent="0.25">
      <c r="A1543" s="2">
        <v>45309.125</v>
      </c>
      <c r="B1543">
        <v>0.89000000000000012</v>
      </c>
      <c r="C1543">
        <v>0.43321331149149023</v>
      </c>
      <c r="D1543">
        <v>0.56678668850850977</v>
      </c>
      <c r="E1543">
        <f t="shared" si="72"/>
        <v>0.50444015277257381</v>
      </c>
      <c r="F1543">
        <f t="shared" si="73"/>
        <v>0.38555984722742637</v>
      </c>
      <c r="G1543">
        <v>7.407333333333332</v>
      </c>
      <c r="H1543">
        <f t="shared" si="74"/>
        <v>1.3083316543463217</v>
      </c>
    </row>
    <row r="1544" spans="1:8" x14ac:dyDescent="0.25">
      <c r="A1544" s="2">
        <v>45309.166666666657</v>
      </c>
      <c r="B1544">
        <v>0.92</v>
      </c>
      <c r="C1544">
        <v>0.43417221310602749</v>
      </c>
      <c r="D1544">
        <v>0.56582778689397251</v>
      </c>
      <c r="E1544">
        <f t="shared" si="72"/>
        <v>0.52056156394245467</v>
      </c>
      <c r="F1544">
        <f t="shared" si="73"/>
        <v>0.39943843605754531</v>
      </c>
      <c r="G1544">
        <v>7.4073333333333329</v>
      </c>
      <c r="H1544">
        <f t="shared" si="74"/>
        <v>1.30323353225692</v>
      </c>
    </row>
    <row r="1545" spans="1:8" x14ac:dyDescent="0.25">
      <c r="A1545" s="2">
        <v>45309.208333333343</v>
      </c>
      <c r="B1545">
        <v>0.97499999999999998</v>
      </c>
      <c r="C1545">
        <v>0.43513111472056482</v>
      </c>
      <c r="D1545">
        <v>0.56486888527943513</v>
      </c>
      <c r="E1545">
        <f t="shared" si="72"/>
        <v>0.5507471631474492</v>
      </c>
      <c r="F1545">
        <f t="shared" si="73"/>
        <v>0.42425283685255066</v>
      </c>
      <c r="G1545">
        <v>7.4066666666666663</v>
      </c>
      <c r="H1545">
        <f t="shared" si="74"/>
        <v>1.2981578797052611</v>
      </c>
    </row>
    <row r="1546" spans="1:8" x14ac:dyDescent="0.25">
      <c r="A1546" s="2">
        <v>45309.25</v>
      </c>
      <c r="B1546">
        <v>0.95250000000000012</v>
      </c>
      <c r="C1546">
        <v>0.43925144466147881</v>
      </c>
      <c r="D1546">
        <v>0.56074855533852119</v>
      </c>
      <c r="E1546">
        <f t="shared" si="72"/>
        <v>0.53411299895994147</v>
      </c>
      <c r="F1546">
        <f t="shared" si="73"/>
        <v>0.4183870010400586</v>
      </c>
      <c r="G1546">
        <v>7.4130000000000011</v>
      </c>
      <c r="H1546">
        <f t="shared" si="74"/>
        <v>1.2766003667231589</v>
      </c>
    </row>
    <row r="1547" spans="1:8" x14ac:dyDescent="0.25">
      <c r="A1547" s="2">
        <v>45309.291666666657</v>
      </c>
      <c r="B1547">
        <v>0.9</v>
      </c>
      <c r="C1547">
        <v>0.44337177460239269</v>
      </c>
      <c r="D1547">
        <v>0.55662822539760715</v>
      </c>
      <c r="E1547">
        <f t="shared" si="72"/>
        <v>0.50096540285784641</v>
      </c>
      <c r="F1547">
        <f t="shared" si="73"/>
        <v>0.39903459714215345</v>
      </c>
      <c r="G1547">
        <v>7.4186666666666694</v>
      </c>
      <c r="H1547">
        <f t="shared" si="74"/>
        <v>1.255443529071693</v>
      </c>
    </row>
    <row r="1548" spans="1:8" x14ac:dyDescent="0.25">
      <c r="A1548" s="2">
        <v>45309.333333333343</v>
      </c>
      <c r="B1548">
        <v>0.87711864406779649</v>
      </c>
      <c r="C1548">
        <v>0.44749210454330668</v>
      </c>
      <c r="D1548">
        <v>0.55250789545669321</v>
      </c>
      <c r="E1548">
        <f t="shared" si="72"/>
        <v>0.48461497609972659</v>
      </c>
      <c r="F1548">
        <f t="shared" si="73"/>
        <v>0.39250366796806979</v>
      </c>
      <c r="G1548">
        <v>7.4294915254237281</v>
      </c>
      <c r="H1548">
        <f t="shared" si="74"/>
        <v>1.2346762989719373</v>
      </c>
    </row>
    <row r="1549" spans="1:8" x14ac:dyDescent="0.25">
      <c r="A1549" s="2">
        <v>45309.375</v>
      </c>
      <c r="B1549">
        <v>0.83500000000000008</v>
      </c>
      <c r="C1549">
        <v>0.45454545454545459</v>
      </c>
      <c r="D1549">
        <v>0.54545454545454541</v>
      </c>
      <c r="E1549">
        <f t="shared" si="72"/>
        <v>0.45545454545454545</v>
      </c>
      <c r="F1549">
        <f t="shared" si="73"/>
        <v>0.37954545454545463</v>
      </c>
      <c r="G1549">
        <v>7.4405000000000001</v>
      </c>
      <c r="H1549">
        <f t="shared" si="74"/>
        <v>1.1999999999999997</v>
      </c>
    </row>
    <row r="1550" spans="1:8" x14ac:dyDescent="0.25">
      <c r="A1550" s="2">
        <v>45309.416666666657</v>
      </c>
      <c r="B1550">
        <v>0.76249999999999984</v>
      </c>
      <c r="C1550">
        <v>0.45922960933145662</v>
      </c>
      <c r="D1550">
        <v>0.54077039066854338</v>
      </c>
      <c r="E1550">
        <f t="shared" si="72"/>
        <v>0.41233742288476422</v>
      </c>
      <c r="F1550">
        <f t="shared" si="73"/>
        <v>0.35016257711523563</v>
      </c>
      <c r="G1550">
        <v>7.4478333333333318</v>
      </c>
      <c r="H1550">
        <f t="shared" si="74"/>
        <v>1.1775599388196967</v>
      </c>
    </row>
    <row r="1551" spans="1:8" x14ac:dyDescent="0.25">
      <c r="A1551" s="2">
        <v>45309.458333333343</v>
      </c>
      <c r="B1551">
        <v>0.73750000000000004</v>
      </c>
      <c r="C1551">
        <v>0.4639137641174586</v>
      </c>
      <c r="D1551">
        <v>0.53608623588254134</v>
      </c>
      <c r="E1551">
        <f t="shared" si="72"/>
        <v>0.39536359896337425</v>
      </c>
      <c r="F1551">
        <f t="shared" si="73"/>
        <v>0.34213640103662574</v>
      </c>
      <c r="G1551">
        <v>7.4558333333333344</v>
      </c>
      <c r="H1551">
        <f t="shared" si="74"/>
        <v>1.1555730339288</v>
      </c>
    </row>
    <row r="1552" spans="1:8" x14ac:dyDescent="0.25">
      <c r="A1552" s="2">
        <v>45309.5</v>
      </c>
      <c r="B1552">
        <v>0.73750000000000004</v>
      </c>
      <c r="C1552">
        <v>0.46859791890346059</v>
      </c>
      <c r="D1552">
        <v>0.5314020810965393</v>
      </c>
      <c r="E1552">
        <f t="shared" si="72"/>
        <v>0.39190903480869776</v>
      </c>
      <c r="F1552">
        <f t="shared" si="73"/>
        <v>0.34559096519130222</v>
      </c>
      <c r="G1552">
        <v>7.4620000000000006</v>
      </c>
      <c r="H1552">
        <f t="shared" si="74"/>
        <v>1.1340256959314783</v>
      </c>
    </row>
    <row r="1553" spans="1:8" x14ac:dyDescent="0.25">
      <c r="A1553" s="2">
        <v>45309.541666666657</v>
      </c>
      <c r="B1553">
        <v>0.70250000000000001</v>
      </c>
      <c r="C1553">
        <v>0.47653061224489779</v>
      </c>
      <c r="D1553">
        <v>0.52346938775510221</v>
      </c>
      <c r="E1553">
        <f t="shared" si="72"/>
        <v>0.36773724489795934</v>
      </c>
      <c r="F1553">
        <f t="shared" si="73"/>
        <v>0.33476275510204068</v>
      </c>
      <c r="G1553">
        <v>7.4713333333333338</v>
      </c>
      <c r="H1553">
        <f t="shared" si="74"/>
        <v>1.0985010706638125</v>
      </c>
    </row>
    <row r="1554" spans="1:8" x14ac:dyDescent="0.25">
      <c r="A1554" s="2">
        <v>45309.583333333343</v>
      </c>
      <c r="B1554">
        <v>0.68</v>
      </c>
      <c r="C1554">
        <v>0.47548533291945538</v>
      </c>
      <c r="D1554">
        <v>0.52451466708054462</v>
      </c>
      <c r="E1554">
        <f t="shared" si="72"/>
        <v>0.35666997361477037</v>
      </c>
      <c r="F1554">
        <f t="shared" si="73"/>
        <v>0.32333002638522967</v>
      </c>
      <c r="G1554">
        <v>7.4811666666666694</v>
      </c>
      <c r="H1554">
        <f t="shared" si="74"/>
        <v>1.1031142934736844</v>
      </c>
    </row>
    <row r="1555" spans="1:8" x14ac:dyDescent="0.25">
      <c r="A1555" s="2">
        <v>45309.625</v>
      </c>
      <c r="B1555">
        <v>0.69915254237288138</v>
      </c>
      <c r="C1555">
        <v>0.47444005359401292</v>
      </c>
      <c r="D1555">
        <v>0.52555994640598702</v>
      </c>
      <c r="E1555">
        <f t="shared" si="72"/>
        <v>0.36744657269910108</v>
      </c>
      <c r="F1555">
        <f t="shared" si="73"/>
        <v>0.33170596967378024</v>
      </c>
      <c r="G1555">
        <v>7.4881355932203402</v>
      </c>
      <c r="H1555">
        <f t="shared" si="74"/>
        <v>1.1077478438524044</v>
      </c>
    </row>
    <row r="1556" spans="1:8" x14ac:dyDescent="0.25">
      <c r="A1556" s="2">
        <v>45309.666666666657</v>
      </c>
      <c r="B1556">
        <v>0.64250000000000007</v>
      </c>
      <c r="C1556">
        <v>0.47339477426857052</v>
      </c>
      <c r="D1556">
        <v>0.52660522573142954</v>
      </c>
      <c r="E1556">
        <f t="shared" si="72"/>
        <v>0.3383438575324435</v>
      </c>
      <c r="F1556">
        <f t="shared" si="73"/>
        <v>0.30415614246755657</v>
      </c>
      <c r="G1556">
        <v>7.4935</v>
      </c>
      <c r="H1556">
        <f t="shared" si="74"/>
        <v>1.1124018564528371</v>
      </c>
    </row>
    <row r="1557" spans="1:8" x14ac:dyDescent="0.25">
      <c r="A1557" s="2">
        <v>45309.708333333343</v>
      </c>
      <c r="B1557">
        <v>0.6100000000000001</v>
      </c>
      <c r="C1557">
        <v>0.472349494943128</v>
      </c>
      <c r="D1557">
        <v>0.52765050505687194</v>
      </c>
      <c r="E1557">
        <f t="shared" si="72"/>
        <v>0.32186680808469192</v>
      </c>
      <c r="F1557">
        <f t="shared" si="73"/>
        <v>0.28813319191530812</v>
      </c>
      <c r="G1557">
        <v>7.4943333333333344</v>
      </c>
      <c r="H1557">
        <f t="shared" si="74"/>
        <v>1.1170764671197591</v>
      </c>
    </row>
    <row r="1558" spans="1:8" x14ac:dyDescent="0.25">
      <c r="A1558" s="2">
        <v>45309.75</v>
      </c>
      <c r="B1558">
        <v>0.62749999999999995</v>
      </c>
      <c r="C1558">
        <v>0.4681104840136695</v>
      </c>
      <c r="D1558">
        <v>0.5318895159863305</v>
      </c>
      <c r="E1558">
        <f t="shared" si="72"/>
        <v>0.33376067128142234</v>
      </c>
      <c r="F1558">
        <f t="shared" si="73"/>
        <v>0.29373932871857761</v>
      </c>
      <c r="G1558">
        <v>7.496666666666667</v>
      </c>
      <c r="H1558">
        <f t="shared" si="74"/>
        <v>1.136247817877966</v>
      </c>
    </row>
    <row r="1559" spans="1:8" x14ac:dyDescent="0.25">
      <c r="A1559" s="2">
        <v>45309.791666666657</v>
      </c>
      <c r="B1559">
        <v>0.60999999999999988</v>
      </c>
      <c r="C1559">
        <v>0.46387147308421101</v>
      </c>
      <c r="D1559">
        <v>0.53612852691578905</v>
      </c>
      <c r="E1559">
        <f t="shared" si="72"/>
        <v>0.32703840141863127</v>
      </c>
      <c r="F1559">
        <f t="shared" si="73"/>
        <v>0.28296159858136866</v>
      </c>
      <c r="G1559">
        <v>7.5013333333333341</v>
      </c>
      <c r="H1559">
        <f t="shared" si="74"/>
        <v>1.1557695569230673</v>
      </c>
    </row>
    <row r="1560" spans="1:8" x14ac:dyDescent="0.25">
      <c r="A1560" s="2">
        <v>45309.833333333343</v>
      </c>
      <c r="B1560">
        <v>0.58750000000000013</v>
      </c>
      <c r="C1560">
        <v>0.45963246215475251</v>
      </c>
      <c r="D1560">
        <v>0.54036753784524749</v>
      </c>
      <c r="E1560">
        <f t="shared" si="72"/>
        <v>0.31746592848408295</v>
      </c>
      <c r="F1560">
        <f t="shared" si="73"/>
        <v>0.27003407151591718</v>
      </c>
      <c r="G1560">
        <v>7.5058333333333316</v>
      </c>
      <c r="H1560">
        <f t="shared" si="74"/>
        <v>1.1756513787385896</v>
      </c>
    </row>
    <row r="1561" spans="1:8" x14ac:dyDescent="0.25">
      <c r="A1561" s="2">
        <v>45309.875</v>
      </c>
      <c r="B1561">
        <v>0.61749999999999994</v>
      </c>
      <c r="C1561">
        <v>0.4553934512252939</v>
      </c>
      <c r="D1561">
        <v>0.54460654877470605</v>
      </c>
      <c r="E1561">
        <f t="shared" si="72"/>
        <v>0.33629454386838092</v>
      </c>
      <c r="F1561">
        <f t="shared" si="73"/>
        <v>0.28120545613161896</v>
      </c>
      <c r="G1561">
        <v>7.5116666666666649</v>
      </c>
      <c r="H1561">
        <f t="shared" si="74"/>
        <v>1.1959033387708429</v>
      </c>
    </row>
    <row r="1562" spans="1:8" x14ac:dyDescent="0.25">
      <c r="A1562" s="2">
        <v>45309.916666666657</v>
      </c>
      <c r="B1562">
        <v>0.56750000000000012</v>
      </c>
      <c r="C1562">
        <v>0.4511544402958354</v>
      </c>
      <c r="D1562">
        <v>0.5488455597041646</v>
      </c>
      <c r="E1562">
        <f t="shared" si="72"/>
        <v>0.31146985513211345</v>
      </c>
      <c r="F1562">
        <f t="shared" si="73"/>
        <v>0.25603014486788667</v>
      </c>
      <c r="G1562">
        <v>7.5144999999999991</v>
      </c>
      <c r="H1562">
        <f t="shared" si="74"/>
        <v>1.2165358703868017</v>
      </c>
    </row>
    <row r="1563" spans="1:8" x14ac:dyDescent="0.25">
      <c r="A1563" s="2">
        <v>45309.958333333343</v>
      </c>
      <c r="B1563">
        <v>0.55932203389830504</v>
      </c>
      <c r="C1563">
        <v>0.44877215781435759</v>
      </c>
      <c r="D1563">
        <v>0.55122784218564247</v>
      </c>
      <c r="E1563">
        <f t="shared" si="72"/>
        <v>0.30831387783264746</v>
      </c>
      <c r="F1563">
        <f t="shared" si="73"/>
        <v>0.25100815606565763</v>
      </c>
      <c r="G1563">
        <v>7.5174576271186426</v>
      </c>
      <c r="H1563">
        <f t="shared" si="74"/>
        <v>1.2283022299562252</v>
      </c>
    </row>
    <row r="1564" spans="1:8" x14ac:dyDescent="0.25">
      <c r="A1564" s="2">
        <v>45310</v>
      </c>
      <c r="B1564">
        <v>0.5625</v>
      </c>
      <c r="C1564">
        <v>0.44638987533287983</v>
      </c>
      <c r="D1564">
        <v>0.55361012466712023</v>
      </c>
      <c r="E1564">
        <f t="shared" si="72"/>
        <v>0.31140569512525512</v>
      </c>
      <c r="F1564">
        <f t="shared" si="73"/>
        <v>0.25109430487474488</v>
      </c>
      <c r="G1564">
        <v>7.5183333333333318</v>
      </c>
      <c r="H1564">
        <f t="shared" si="74"/>
        <v>1.240194178360978</v>
      </c>
    </row>
    <row r="1565" spans="1:8" x14ac:dyDescent="0.25">
      <c r="A1565" s="2">
        <v>45310.041666666657</v>
      </c>
      <c r="B1565">
        <v>0.5625</v>
      </c>
      <c r="C1565">
        <v>0.4440075928514019</v>
      </c>
      <c r="D1565">
        <v>0.5559924071485981</v>
      </c>
      <c r="E1565">
        <f t="shared" si="72"/>
        <v>0.31274572902108644</v>
      </c>
      <c r="F1565">
        <f t="shared" si="73"/>
        <v>0.24975427097891356</v>
      </c>
      <c r="G1565">
        <v>7.521166666666665</v>
      </c>
      <c r="H1565">
        <f t="shared" si="74"/>
        <v>1.2522137371075874</v>
      </c>
    </row>
    <row r="1566" spans="1:8" x14ac:dyDescent="0.25">
      <c r="A1566" s="2">
        <v>45310.083333333343</v>
      </c>
      <c r="B1566">
        <v>0.55749999999999988</v>
      </c>
      <c r="C1566">
        <v>0.44162531036992408</v>
      </c>
      <c r="D1566">
        <v>0.55837468963007586</v>
      </c>
      <c r="E1566">
        <f t="shared" si="72"/>
        <v>0.31129388946876724</v>
      </c>
      <c r="F1566">
        <f t="shared" si="73"/>
        <v>0.24620611053123262</v>
      </c>
      <c r="G1566">
        <v>7.5226666666666651</v>
      </c>
      <c r="H1566">
        <f t="shared" si="74"/>
        <v>1.2643629713214526</v>
      </c>
    </row>
    <row r="1567" spans="1:8" x14ac:dyDescent="0.25">
      <c r="A1567" s="2">
        <v>45310.125</v>
      </c>
      <c r="B1567">
        <v>0.58500000000000008</v>
      </c>
      <c r="C1567">
        <v>0.43924302788844632</v>
      </c>
      <c r="D1567">
        <v>0.56075697211155373</v>
      </c>
      <c r="E1567">
        <f t="shared" si="72"/>
        <v>0.32804282868525897</v>
      </c>
      <c r="F1567">
        <f t="shared" si="73"/>
        <v>0.25695717131474111</v>
      </c>
      <c r="G1567">
        <v>7.5224999999999982</v>
      </c>
      <c r="H1567">
        <f t="shared" si="74"/>
        <v>1.2766439909297049</v>
      </c>
    </row>
    <row r="1568" spans="1:8" x14ac:dyDescent="0.25">
      <c r="A1568" s="2">
        <v>45310.166666666657</v>
      </c>
      <c r="B1568">
        <v>0.55249999999999999</v>
      </c>
      <c r="C1568">
        <v>0.4285714285714286</v>
      </c>
      <c r="D1568">
        <v>0.5714285714285714</v>
      </c>
      <c r="E1568">
        <f t="shared" si="72"/>
        <v>0.31571428571428567</v>
      </c>
      <c r="F1568">
        <f t="shared" si="73"/>
        <v>0.23678571428571429</v>
      </c>
      <c r="G1568">
        <v>7.5218333333333316</v>
      </c>
      <c r="H1568">
        <f t="shared" si="74"/>
        <v>1.333333333333333</v>
      </c>
    </row>
    <row r="1569" spans="1:8" x14ac:dyDescent="0.25">
      <c r="A1569" s="2">
        <v>45310.208333333343</v>
      </c>
      <c r="B1569">
        <v>0.54250000000000009</v>
      </c>
      <c r="C1569">
        <v>0.42615594103368659</v>
      </c>
      <c r="D1569">
        <v>0.57384405896631341</v>
      </c>
      <c r="E1569">
        <f t="shared" si="72"/>
        <v>0.31131040198922511</v>
      </c>
      <c r="F1569">
        <f t="shared" si="73"/>
        <v>0.23118959801077502</v>
      </c>
      <c r="G1569">
        <v>7.5241666666666642</v>
      </c>
      <c r="H1569">
        <f t="shared" si="74"/>
        <v>1.3465588619377067</v>
      </c>
    </row>
    <row r="1570" spans="1:8" x14ac:dyDescent="0.25">
      <c r="A1570" s="2">
        <v>45310.25</v>
      </c>
      <c r="B1570">
        <v>0.47</v>
      </c>
      <c r="C1570">
        <v>0.42374045349594458</v>
      </c>
      <c r="D1570">
        <v>0.57625954650405542</v>
      </c>
      <c r="E1570">
        <f t="shared" si="72"/>
        <v>0.27084198685690603</v>
      </c>
      <c r="F1570">
        <f t="shared" si="73"/>
        <v>0.19915801314309395</v>
      </c>
      <c r="G1570">
        <v>7.5259999999999989</v>
      </c>
      <c r="H1570">
        <f t="shared" si="74"/>
        <v>1.3599351719898287</v>
      </c>
    </row>
    <row r="1571" spans="1:8" x14ac:dyDescent="0.25">
      <c r="A1571" s="2">
        <v>45310.291666666657</v>
      </c>
      <c r="B1571">
        <v>0.50749999999999995</v>
      </c>
      <c r="C1571">
        <v>0.42132496595820262</v>
      </c>
      <c r="D1571">
        <v>0.57867503404179732</v>
      </c>
      <c r="E1571">
        <f t="shared" si="72"/>
        <v>0.29367757977621212</v>
      </c>
      <c r="F1571">
        <f t="shared" si="73"/>
        <v>0.21382242022378781</v>
      </c>
      <c r="G1571">
        <v>7.5314999999999994</v>
      </c>
      <c r="H1571">
        <f t="shared" si="74"/>
        <v>1.3734648568136467</v>
      </c>
    </row>
    <row r="1572" spans="1:8" x14ac:dyDescent="0.25">
      <c r="A1572" s="2">
        <v>45310.333333333343</v>
      </c>
      <c r="B1572">
        <v>0.49576271186440679</v>
      </c>
      <c r="C1572">
        <v>0.41890947842046061</v>
      </c>
      <c r="D1572">
        <v>0.58109052157953933</v>
      </c>
      <c r="E1572">
        <f t="shared" si="72"/>
        <v>0.28808301281697501</v>
      </c>
      <c r="F1572">
        <f t="shared" si="73"/>
        <v>0.20767969904743175</v>
      </c>
      <c r="G1572">
        <v>7.5350847457627106</v>
      </c>
      <c r="H1572">
        <f t="shared" si="74"/>
        <v>1.3871505695469062</v>
      </c>
    </row>
    <row r="1573" spans="1:8" x14ac:dyDescent="0.25">
      <c r="A1573" s="2">
        <v>45310.375</v>
      </c>
      <c r="B1573">
        <v>0.45</v>
      </c>
      <c r="C1573">
        <v>0.41649399088271849</v>
      </c>
      <c r="D1573">
        <v>0.58350600911728134</v>
      </c>
      <c r="E1573">
        <f t="shared" si="72"/>
        <v>0.26257770410277659</v>
      </c>
      <c r="F1573">
        <f t="shared" si="73"/>
        <v>0.18742229589722331</v>
      </c>
      <c r="G1573">
        <v>7.5364999999999993</v>
      </c>
      <c r="H1573">
        <f t="shared" si="74"/>
        <v>1.4009950248756222</v>
      </c>
    </row>
    <row r="1574" spans="1:8" x14ac:dyDescent="0.25">
      <c r="A1574" s="2">
        <v>45310.416666666657</v>
      </c>
      <c r="B1574">
        <v>0.49749999999999989</v>
      </c>
      <c r="C1574">
        <v>0.40647118301314472</v>
      </c>
      <c r="D1574">
        <v>0.59352881698685533</v>
      </c>
      <c r="E1574">
        <f t="shared" si="72"/>
        <v>0.29528058645096045</v>
      </c>
      <c r="F1574">
        <f t="shared" si="73"/>
        <v>0.20221941354903944</v>
      </c>
      <c r="G1574">
        <v>7.5406666666666657</v>
      </c>
      <c r="H1574">
        <f t="shared" si="74"/>
        <v>1.4601990049751237</v>
      </c>
    </row>
    <row r="1575" spans="1:8" x14ac:dyDescent="0.25">
      <c r="A1575" s="2">
        <v>45310.458333333343</v>
      </c>
      <c r="B1575">
        <v>0.45750000000000002</v>
      </c>
      <c r="C1575">
        <v>0.4080783738666014</v>
      </c>
      <c r="D1575">
        <v>0.5919216261333986</v>
      </c>
      <c r="E1575">
        <f t="shared" si="72"/>
        <v>0.27080414395602986</v>
      </c>
      <c r="F1575">
        <f t="shared" si="73"/>
        <v>0.18669585604397015</v>
      </c>
      <c r="G1575">
        <v>7.5404999999999998</v>
      </c>
      <c r="H1575">
        <f t="shared" si="74"/>
        <v>1.4505096668682926</v>
      </c>
    </row>
    <row r="1576" spans="1:8" x14ac:dyDescent="0.25">
      <c r="A1576" s="2">
        <v>45310.5</v>
      </c>
      <c r="B1576">
        <v>0.20250000000000001</v>
      </c>
      <c r="C1576">
        <v>0.40968556472005813</v>
      </c>
      <c r="D1576">
        <v>0.59031443527994187</v>
      </c>
      <c r="E1576">
        <f t="shared" si="72"/>
        <v>0.11953867314418824</v>
      </c>
      <c r="F1576">
        <f t="shared" si="73"/>
        <v>8.2961326855811771E-2</v>
      </c>
      <c r="G1576">
        <v>7.512999999999999</v>
      </c>
      <c r="H1576">
        <f t="shared" si="74"/>
        <v>1.4408963510425592</v>
      </c>
    </row>
    <row r="1577" spans="1:8" x14ac:dyDescent="0.25">
      <c r="A1577" s="2">
        <v>45310.541666666657</v>
      </c>
      <c r="B1577">
        <v>0.66249999999999998</v>
      </c>
      <c r="C1577">
        <v>0.41129275557351491</v>
      </c>
      <c r="D1577">
        <v>0.58870724442648514</v>
      </c>
      <c r="E1577">
        <f t="shared" si="72"/>
        <v>0.39001854943254638</v>
      </c>
      <c r="F1577">
        <f t="shared" si="73"/>
        <v>0.2724814505674536</v>
      </c>
      <c r="G1577">
        <v>7.4419999999999993</v>
      </c>
      <c r="H1577">
        <f t="shared" si="74"/>
        <v>1.4313581662910155</v>
      </c>
    </row>
    <row r="1578" spans="1:8" x14ac:dyDescent="0.25">
      <c r="A1578" s="2">
        <v>45310.583333333343</v>
      </c>
      <c r="B1578">
        <v>0.8849999999999999</v>
      </c>
      <c r="C1578">
        <v>0.41289994642697159</v>
      </c>
      <c r="D1578">
        <v>0.58710005357302852</v>
      </c>
      <c r="E1578">
        <f t="shared" si="72"/>
        <v>0.5195835474121302</v>
      </c>
      <c r="F1578">
        <f t="shared" si="73"/>
        <v>0.36541645258786981</v>
      </c>
      <c r="G1578">
        <v>7.4441666666666659</v>
      </c>
      <c r="H1578">
        <f t="shared" si="74"/>
        <v>1.4218942352826565</v>
      </c>
    </row>
    <row r="1579" spans="1:8" x14ac:dyDescent="0.25">
      <c r="A1579" s="2">
        <v>45310.625</v>
      </c>
      <c r="B1579">
        <v>0.80593220338983051</v>
      </c>
      <c r="C1579">
        <v>0.41450713728042832</v>
      </c>
      <c r="D1579">
        <v>0.58549286271957179</v>
      </c>
      <c r="E1579">
        <f t="shared" si="72"/>
        <v>0.47186755292060406</v>
      </c>
      <c r="F1579">
        <f t="shared" si="73"/>
        <v>0.33406465046922657</v>
      </c>
      <c r="G1579">
        <v>7.4561016949152554</v>
      </c>
      <c r="H1579">
        <f t="shared" si="74"/>
        <v>1.4125036942933644</v>
      </c>
    </row>
    <row r="1580" spans="1:8" x14ac:dyDescent="0.25">
      <c r="A1580" s="2">
        <v>45310.666666666657</v>
      </c>
      <c r="B1580">
        <v>0.80499999999999983</v>
      </c>
      <c r="C1580">
        <v>0.41611432813388499</v>
      </c>
      <c r="D1580">
        <v>0.58388567186611506</v>
      </c>
      <c r="E1580">
        <f t="shared" si="72"/>
        <v>0.47002796585222251</v>
      </c>
      <c r="F1580">
        <f t="shared" si="73"/>
        <v>0.33497203414777732</v>
      </c>
      <c r="G1580">
        <v>7.4546666666666663</v>
      </c>
      <c r="H1580">
        <f t="shared" si="74"/>
        <v>1.4031856929431412</v>
      </c>
    </row>
    <row r="1581" spans="1:8" x14ac:dyDescent="0.25">
      <c r="A1581" s="2">
        <v>45310.708333333343</v>
      </c>
      <c r="B1581">
        <v>0.76749999999999996</v>
      </c>
      <c r="C1581">
        <v>0.41772151898734178</v>
      </c>
      <c r="D1581">
        <v>0.58227848101265833</v>
      </c>
      <c r="E1581">
        <f t="shared" si="72"/>
        <v>0.44689873417721526</v>
      </c>
      <c r="F1581">
        <f t="shared" si="73"/>
        <v>0.32060126582278481</v>
      </c>
      <c r="G1581">
        <v>7.4588333333333319</v>
      </c>
      <c r="H1581">
        <f t="shared" si="74"/>
        <v>1.3939393939393943</v>
      </c>
    </row>
    <row r="1582" spans="1:8" x14ac:dyDescent="0.25">
      <c r="A1582" s="2">
        <v>45310.75</v>
      </c>
      <c r="B1582">
        <v>0.77749999999999997</v>
      </c>
      <c r="C1582">
        <v>0.42488907738483622</v>
      </c>
      <c r="D1582">
        <v>0.57511092261516383</v>
      </c>
      <c r="E1582">
        <f t="shared" si="72"/>
        <v>0.44714874233328988</v>
      </c>
      <c r="F1582">
        <f t="shared" si="73"/>
        <v>0.33035125766671014</v>
      </c>
      <c r="G1582">
        <v>7.4589999999999996</v>
      </c>
      <c r="H1582">
        <f t="shared" si="74"/>
        <v>1.3535554412340582</v>
      </c>
    </row>
    <row r="1583" spans="1:8" x14ac:dyDescent="0.25">
      <c r="A1583" s="2">
        <v>45310.791666666657</v>
      </c>
      <c r="B1583">
        <v>0.76249999999999984</v>
      </c>
      <c r="C1583">
        <v>0.43205663578233072</v>
      </c>
      <c r="D1583">
        <v>0.56794336421766944</v>
      </c>
      <c r="E1583">
        <f t="shared" si="72"/>
        <v>0.43305681521597289</v>
      </c>
      <c r="F1583">
        <f t="shared" si="73"/>
        <v>0.32944318478402712</v>
      </c>
      <c r="G1583">
        <v>7.4558333333333344</v>
      </c>
      <c r="H1583">
        <f t="shared" si="74"/>
        <v>1.3145113792530621</v>
      </c>
    </row>
    <row r="1584" spans="1:8" x14ac:dyDescent="0.25">
      <c r="A1584" s="2">
        <v>45310.833333333343</v>
      </c>
      <c r="B1584">
        <v>0.73249999999999982</v>
      </c>
      <c r="C1584">
        <v>0.43922419417982511</v>
      </c>
      <c r="D1584">
        <v>0.56077580582017494</v>
      </c>
      <c r="E1584">
        <f t="shared" si="72"/>
        <v>0.41076827776327807</v>
      </c>
      <c r="F1584">
        <f t="shared" si="73"/>
        <v>0.32173172223672181</v>
      </c>
      <c r="G1584">
        <v>7.4631666666666669</v>
      </c>
      <c r="H1584">
        <f t="shared" si="74"/>
        <v>1.2767416122586925</v>
      </c>
    </row>
    <row r="1585" spans="1:8" x14ac:dyDescent="0.25">
      <c r="A1585" s="2">
        <v>45310.875</v>
      </c>
      <c r="B1585">
        <v>0.83499999999999985</v>
      </c>
      <c r="C1585">
        <v>0.4463917525773195</v>
      </c>
      <c r="D1585">
        <v>0.55360824742268044</v>
      </c>
      <c r="E1585">
        <f t="shared" si="72"/>
        <v>0.46226288659793807</v>
      </c>
      <c r="F1585">
        <f t="shared" si="73"/>
        <v>0.37273711340206173</v>
      </c>
      <c r="G1585">
        <v>7.4543333333333326</v>
      </c>
      <c r="H1585">
        <f t="shared" si="74"/>
        <v>1.2401847575057738</v>
      </c>
    </row>
    <row r="1586" spans="1:8" x14ac:dyDescent="0.25">
      <c r="A1586" s="2">
        <v>45310.916666666657</v>
      </c>
      <c r="B1586">
        <v>0.75249999999999984</v>
      </c>
      <c r="C1586">
        <v>0.44768881952982958</v>
      </c>
      <c r="D1586">
        <v>0.55231118047017036</v>
      </c>
      <c r="E1586">
        <f t="shared" si="72"/>
        <v>0.41561416330380313</v>
      </c>
      <c r="F1586">
        <f t="shared" si="73"/>
        <v>0.33688583669619671</v>
      </c>
      <c r="G1586">
        <v>7.4551666666666661</v>
      </c>
      <c r="H1586">
        <f t="shared" si="74"/>
        <v>1.2336943796144317</v>
      </c>
    </row>
    <row r="1587" spans="1:8" x14ac:dyDescent="0.25">
      <c r="A1587" s="2">
        <v>45310.958333333343</v>
      </c>
      <c r="B1587">
        <v>0.79250000000000009</v>
      </c>
      <c r="C1587">
        <v>0.44898588648233978</v>
      </c>
      <c r="D1587">
        <v>0.55101411351766028</v>
      </c>
      <c r="E1587">
        <f t="shared" si="72"/>
        <v>0.43667868496274581</v>
      </c>
      <c r="F1587">
        <f t="shared" si="73"/>
        <v>0.35582131503725434</v>
      </c>
      <c r="G1587">
        <v>7.4508333333333328</v>
      </c>
      <c r="H1587">
        <f t="shared" si="74"/>
        <v>1.2272415015863389</v>
      </c>
    </row>
    <row r="1588" spans="1:8" x14ac:dyDescent="0.25">
      <c r="A1588" s="2">
        <v>45311</v>
      </c>
      <c r="B1588">
        <v>0.76016949152542368</v>
      </c>
      <c r="C1588">
        <v>0.45028295343484992</v>
      </c>
      <c r="D1588">
        <v>0.54971704656515008</v>
      </c>
      <c r="E1588">
        <f t="shared" si="72"/>
        <v>0.41787812777028777</v>
      </c>
      <c r="F1588">
        <f t="shared" si="73"/>
        <v>0.34229136375513591</v>
      </c>
      <c r="G1588">
        <v>7.4420338983050849</v>
      </c>
      <c r="H1588">
        <f t="shared" si="74"/>
        <v>1.2208257993597063</v>
      </c>
    </row>
    <row r="1589" spans="1:8" x14ac:dyDescent="0.25">
      <c r="A1589" s="2">
        <v>45311.041666666657</v>
      </c>
      <c r="B1589">
        <v>0.78999999999999992</v>
      </c>
      <c r="C1589">
        <v>0.45158002038736011</v>
      </c>
      <c r="D1589">
        <v>0.54841997961264</v>
      </c>
      <c r="E1589">
        <f t="shared" si="72"/>
        <v>0.43325178389398555</v>
      </c>
      <c r="F1589">
        <f t="shared" si="73"/>
        <v>0.35674821610601448</v>
      </c>
      <c r="G1589">
        <v>7.4396666666666667</v>
      </c>
      <c r="H1589">
        <f t="shared" si="74"/>
        <v>1.2144469525959356</v>
      </c>
    </row>
    <row r="1590" spans="1:8" x14ac:dyDescent="0.25">
      <c r="A1590" s="2">
        <v>45311.083333333343</v>
      </c>
      <c r="B1590">
        <v>0.82750000000000001</v>
      </c>
      <c r="C1590">
        <v>0.45227578760747089</v>
      </c>
      <c r="D1590">
        <v>0.54772421239252911</v>
      </c>
      <c r="E1590">
        <f t="shared" si="72"/>
        <v>0.45324178575481783</v>
      </c>
      <c r="F1590">
        <f t="shared" si="73"/>
        <v>0.37425821424518219</v>
      </c>
      <c r="G1590">
        <v>7.4288333333333334</v>
      </c>
      <c r="H1590">
        <f t="shared" si="74"/>
        <v>1.2110403152244305</v>
      </c>
    </row>
    <row r="1591" spans="1:8" x14ac:dyDescent="0.25">
      <c r="A1591" s="2">
        <v>45311.125</v>
      </c>
      <c r="B1591">
        <v>0.77500000000000002</v>
      </c>
      <c r="C1591">
        <v>0.45297155482758178</v>
      </c>
      <c r="D1591">
        <v>0.54702844517241822</v>
      </c>
      <c r="E1591">
        <f t="shared" si="72"/>
        <v>0.42394704500862412</v>
      </c>
      <c r="F1591">
        <f t="shared" si="73"/>
        <v>0.3510529549913759</v>
      </c>
      <c r="G1591">
        <v>7.424666666666667</v>
      </c>
      <c r="H1591">
        <f t="shared" si="74"/>
        <v>1.2076441430867288</v>
      </c>
    </row>
    <row r="1592" spans="1:8" x14ac:dyDescent="0.25">
      <c r="A1592" s="2">
        <v>45311.166666666657</v>
      </c>
      <c r="B1592">
        <v>0.86250000000000016</v>
      </c>
      <c r="C1592">
        <v>0.45366732204769272</v>
      </c>
      <c r="D1592">
        <v>0.54633267795230733</v>
      </c>
      <c r="E1592">
        <f t="shared" si="72"/>
        <v>0.47121193473386513</v>
      </c>
      <c r="F1592">
        <f t="shared" si="73"/>
        <v>0.39128806526613502</v>
      </c>
      <c r="G1592">
        <v>7.4175000000000004</v>
      </c>
      <c r="H1592">
        <f t="shared" si="74"/>
        <v>1.2042583880327906</v>
      </c>
    </row>
    <row r="1593" spans="1:8" x14ac:dyDescent="0.25">
      <c r="A1593" s="2">
        <v>45311.208333333343</v>
      </c>
      <c r="B1593">
        <v>0.79249999999999998</v>
      </c>
      <c r="C1593">
        <v>0.4543630892678035</v>
      </c>
      <c r="D1593">
        <v>0.54563691073219645</v>
      </c>
      <c r="E1593">
        <f t="shared" si="72"/>
        <v>0.43241725175526569</v>
      </c>
      <c r="F1593">
        <f t="shared" si="73"/>
        <v>0.36008274824473424</v>
      </c>
      <c r="G1593">
        <v>7.4089999999999998</v>
      </c>
      <c r="H1593">
        <f t="shared" si="74"/>
        <v>1.200883002207505</v>
      </c>
    </row>
    <row r="1594" spans="1:8" x14ac:dyDescent="0.25">
      <c r="A1594" s="2">
        <v>45311.25</v>
      </c>
      <c r="B1594">
        <v>0.82499999999999996</v>
      </c>
      <c r="C1594">
        <v>0.45495669720877291</v>
      </c>
      <c r="D1594">
        <v>0.54504330279122704</v>
      </c>
      <c r="E1594">
        <f t="shared" si="72"/>
        <v>0.44966072480276226</v>
      </c>
      <c r="F1594">
        <f t="shared" si="73"/>
        <v>0.37533927519723764</v>
      </c>
      <c r="G1594">
        <v>7.4041666666666659</v>
      </c>
      <c r="H1594">
        <f t="shared" si="74"/>
        <v>1.1980113846771545</v>
      </c>
    </row>
    <row r="1595" spans="1:8" x14ac:dyDescent="0.25">
      <c r="A1595" s="2">
        <v>45311.291666666657</v>
      </c>
      <c r="B1595">
        <v>0.91999999999999993</v>
      </c>
      <c r="C1595">
        <v>0.45555030514974237</v>
      </c>
      <c r="D1595">
        <v>0.54444969485025763</v>
      </c>
      <c r="E1595">
        <f t="shared" si="72"/>
        <v>0.50089371926223702</v>
      </c>
      <c r="F1595">
        <f t="shared" si="73"/>
        <v>0.41910628073776296</v>
      </c>
      <c r="G1595">
        <v>7.3948333333333327</v>
      </c>
      <c r="H1595">
        <f t="shared" si="74"/>
        <v>1.1951472509085324</v>
      </c>
    </row>
    <row r="1596" spans="1:8" x14ac:dyDescent="0.25">
      <c r="A1596" s="2">
        <v>45311.333333333343</v>
      </c>
      <c r="B1596">
        <v>0.88220338983050839</v>
      </c>
      <c r="C1596">
        <v>0.45614391309071178</v>
      </c>
      <c r="D1596">
        <v>0.54385608690928822</v>
      </c>
      <c r="E1596">
        <f t="shared" si="72"/>
        <v>0.47979168345132966</v>
      </c>
      <c r="F1596">
        <f t="shared" si="73"/>
        <v>0.40241170637917872</v>
      </c>
      <c r="G1596">
        <v>7.3903389830508468</v>
      </c>
      <c r="H1596">
        <f t="shared" si="74"/>
        <v>1.1922905716844092</v>
      </c>
    </row>
    <row r="1597" spans="1:8" x14ac:dyDescent="0.25">
      <c r="A1597" s="2">
        <v>45311.375</v>
      </c>
      <c r="B1597">
        <v>0.97749999999999992</v>
      </c>
      <c r="C1597">
        <v>0.45929648241206028</v>
      </c>
      <c r="D1597">
        <v>0.54070351758793977</v>
      </c>
      <c r="E1597">
        <f t="shared" si="72"/>
        <v>0.52853768844221105</v>
      </c>
      <c r="F1597">
        <f t="shared" si="73"/>
        <v>0.44896231155778887</v>
      </c>
      <c r="G1597">
        <v>7.3818333333333328</v>
      </c>
      <c r="H1597">
        <f t="shared" si="74"/>
        <v>1.177242888402626</v>
      </c>
    </row>
    <row r="1598" spans="1:8" x14ac:dyDescent="0.25">
      <c r="A1598" s="2">
        <v>45311.416666666657</v>
      </c>
      <c r="B1598">
        <v>0.95</v>
      </c>
      <c r="C1598">
        <v>0.46495984801234558</v>
      </c>
      <c r="D1598">
        <v>0.53504015198765442</v>
      </c>
      <c r="E1598">
        <f t="shared" si="72"/>
        <v>0.50828814438827163</v>
      </c>
      <c r="F1598">
        <f t="shared" si="73"/>
        <v>0.44171185561172827</v>
      </c>
      <c r="G1598">
        <v>7.3739999999999997</v>
      </c>
      <c r="H1598">
        <f t="shared" si="74"/>
        <v>1.1507233458435062</v>
      </c>
    </row>
    <row r="1599" spans="1:8" x14ac:dyDescent="0.25">
      <c r="A1599" s="2">
        <v>45311.458333333343</v>
      </c>
      <c r="B1599">
        <v>0.91749999999999987</v>
      </c>
      <c r="C1599">
        <v>0.47062321361263099</v>
      </c>
      <c r="D1599">
        <v>0.52937678638736896</v>
      </c>
      <c r="E1599">
        <f t="shared" si="72"/>
        <v>0.48570320151041096</v>
      </c>
      <c r="F1599">
        <f t="shared" si="73"/>
        <v>0.43179679848958885</v>
      </c>
      <c r="G1599">
        <v>7.3753333333333329</v>
      </c>
      <c r="H1599">
        <f t="shared" si="74"/>
        <v>1.1248420627697679</v>
      </c>
    </row>
    <row r="1600" spans="1:8" x14ac:dyDescent="0.25">
      <c r="A1600" s="2">
        <v>45311.5</v>
      </c>
      <c r="B1600">
        <v>0.99499999999999988</v>
      </c>
      <c r="C1600">
        <v>0.47628657921291628</v>
      </c>
      <c r="D1600">
        <v>0.52371342078708361</v>
      </c>
      <c r="E1600">
        <f t="shared" si="72"/>
        <v>0.52109485368314812</v>
      </c>
      <c r="F1600">
        <f t="shared" si="73"/>
        <v>0.47390514631685166</v>
      </c>
      <c r="G1600">
        <v>7.3756666666666657</v>
      </c>
      <c r="H1600">
        <f t="shared" si="74"/>
        <v>1.0995762711864403</v>
      </c>
    </row>
    <row r="1601" spans="1:8" x14ac:dyDescent="0.25">
      <c r="A1601" s="2">
        <v>45311.541666666657</v>
      </c>
      <c r="B1601">
        <v>0.89249999999999985</v>
      </c>
      <c r="C1601">
        <v>0.48055781948960652</v>
      </c>
      <c r="D1601">
        <v>0.51944218051039348</v>
      </c>
      <c r="E1601">
        <f t="shared" si="72"/>
        <v>0.46360214610552608</v>
      </c>
      <c r="F1601">
        <f t="shared" si="73"/>
        <v>0.42889785389447377</v>
      </c>
      <c r="G1601">
        <v>7.3811666666666671</v>
      </c>
      <c r="H1601">
        <f t="shared" si="74"/>
        <v>1.080915052141042</v>
      </c>
    </row>
    <row r="1602" spans="1:8" x14ac:dyDescent="0.25">
      <c r="A1602" s="2">
        <v>45311.583333333343</v>
      </c>
      <c r="B1602">
        <v>0.91250000000000009</v>
      </c>
      <c r="C1602">
        <v>0.48482905976629659</v>
      </c>
      <c r="D1602">
        <v>0.51517094023370347</v>
      </c>
      <c r="E1602">
        <f t="shared" si="72"/>
        <v>0.47009348296325448</v>
      </c>
      <c r="F1602">
        <f t="shared" si="73"/>
        <v>0.44240651703674566</v>
      </c>
      <c r="G1602">
        <v>7.3861666666666661</v>
      </c>
      <c r="H1602">
        <f t="shared" si="74"/>
        <v>1.0625826357892671</v>
      </c>
    </row>
    <row r="1603" spans="1:8" x14ac:dyDescent="0.25">
      <c r="A1603" s="2">
        <v>45311.625</v>
      </c>
      <c r="B1603">
        <v>0.84915254237288129</v>
      </c>
      <c r="C1603">
        <v>0.48910030004298682</v>
      </c>
      <c r="D1603">
        <v>0.51089969995701334</v>
      </c>
      <c r="E1603">
        <f t="shared" ref="E1603:E1666" si="75">B1603*D1603</f>
        <v>0.43383177911604009</v>
      </c>
      <c r="F1603">
        <f t="shared" ref="F1603:F1666" si="76">B1603*C1603</f>
        <v>0.41532076325684131</v>
      </c>
      <c r="G1603">
        <v>7.3930508474576273</v>
      </c>
      <c r="H1603">
        <f t="shared" ref="H1603:H1666" si="77">E1603/F1603</f>
        <v>1.04457040797585</v>
      </c>
    </row>
    <row r="1604" spans="1:8" x14ac:dyDescent="0.25">
      <c r="A1604" s="2">
        <v>45311.666666666657</v>
      </c>
      <c r="B1604">
        <v>0.78250000000000008</v>
      </c>
      <c r="C1604">
        <v>0.49543147208121818</v>
      </c>
      <c r="D1604">
        <v>0.50456852791878182</v>
      </c>
      <c r="E1604">
        <f t="shared" si="75"/>
        <v>0.39482487309644682</v>
      </c>
      <c r="F1604">
        <f t="shared" si="76"/>
        <v>0.38767512690355327</v>
      </c>
      <c r="G1604">
        <v>7.4053333333333331</v>
      </c>
      <c r="H1604">
        <f t="shared" si="77"/>
        <v>1.0184426229508201</v>
      </c>
    </row>
    <row r="1605" spans="1:8" x14ac:dyDescent="0.25">
      <c r="A1605" s="2">
        <v>45311.708333333343</v>
      </c>
      <c r="B1605">
        <v>0.8075</v>
      </c>
      <c r="C1605">
        <v>0.496494521117052</v>
      </c>
      <c r="D1605">
        <v>0.50350547888294794</v>
      </c>
      <c r="E1605">
        <f t="shared" si="75"/>
        <v>0.40658067419798044</v>
      </c>
      <c r="F1605">
        <f t="shared" si="76"/>
        <v>0.4009193258020195</v>
      </c>
      <c r="G1605">
        <v>7.4093333333333344</v>
      </c>
      <c r="H1605">
        <f t="shared" si="77"/>
        <v>1.0141209166822669</v>
      </c>
    </row>
    <row r="1606" spans="1:8" x14ac:dyDescent="0.25">
      <c r="A1606" s="2">
        <v>45311.75</v>
      </c>
      <c r="B1606">
        <v>0.73750000000000004</v>
      </c>
      <c r="C1606">
        <v>0.49755757015288588</v>
      </c>
      <c r="D1606">
        <v>0.50244242984711407</v>
      </c>
      <c r="E1606">
        <f t="shared" si="75"/>
        <v>0.37055129201224662</v>
      </c>
      <c r="F1606">
        <f t="shared" si="76"/>
        <v>0.36694870798775336</v>
      </c>
      <c r="G1606">
        <v>7.4173333333333336</v>
      </c>
      <c r="H1606">
        <f t="shared" si="77"/>
        <v>1.009817677364907</v>
      </c>
    </row>
    <row r="1607" spans="1:8" x14ac:dyDescent="0.25">
      <c r="A1607" s="2">
        <v>45311.791666666657</v>
      </c>
      <c r="B1607">
        <v>0.77500000000000002</v>
      </c>
      <c r="C1607">
        <v>0.49862061918871969</v>
      </c>
      <c r="D1607">
        <v>0.5013793808112802</v>
      </c>
      <c r="E1607">
        <f t="shared" si="75"/>
        <v>0.38856902012874217</v>
      </c>
      <c r="F1607">
        <f t="shared" si="76"/>
        <v>0.3864309798712578</v>
      </c>
      <c r="G1607">
        <v>7.4241666666666672</v>
      </c>
      <c r="H1607">
        <f t="shared" si="77"/>
        <v>1.0055327868852457</v>
      </c>
    </row>
    <row r="1608" spans="1:8" x14ac:dyDescent="0.25">
      <c r="A1608" s="2">
        <v>45311.833333333343</v>
      </c>
      <c r="B1608">
        <v>0.72</v>
      </c>
      <c r="C1608">
        <v>0.5</v>
      </c>
      <c r="D1608">
        <v>0.5</v>
      </c>
      <c r="E1608">
        <f t="shared" si="75"/>
        <v>0.36</v>
      </c>
      <c r="F1608">
        <f t="shared" si="76"/>
        <v>0.36</v>
      </c>
      <c r="G1608">
        <v>7.4308333333333341</v>
      </c>
      <c r="H1608">
        <f t="shared" si="77"/>
        <v>1</v>
      </c>
    </row>
    <row r="1609" spans="1:8" x14ac:dyDescent="0.25">
      <c r="A1609" s="2">
        <v>45311.875</v>
      </c>
      <c r="B1609">
        <v>0.69000000000000006</v>
      </c>
      <c r="C1609">
        <v>0.49790585450241293</v>
      </c>
      <c r="D1609">
        <v>0.50209414549758713</v>
      </c>
      <c r="E1609">
        <f t="shared" si="75"/>
        <v>0.34644496039333517</v>
      </c>
      <c r="F1609">
        <f t="shared" si="76"/>
        <v>0.34355503960666495</v>
      </c>
      <c r="G1609">
        <v>7.4398333333333344</v>
      </c>
      <c r="H1609">
        <f t="shared" si="77"/>
        <v>1.0084118131114563</v>
      </c>
    </row>
    <row r="1610" spans="1:8" x14ac:dyDescent="0.25">
      <c r="A1610" s="2">
        <v>45311.916666666657</v>
      </c>
      <c r="B1610">
        <v>0.74</v>
      </c>
      <c r="C1610">
        <v>0.49581170900482568</v>
      </c>
      <c r="D1610">
        <v>0.50418829099517426</v>
      </c>
      <c r="E1610">
        <f t="shared" si="75"/>
        <v>0.37309933533642897</v>
      </c>
      <c r="F1610">
        <f t="shared" si="76"/>
        <v>0.36690066466357102</v>
      </c>
      <c r="G1610">
        <v>7.4404999999999992</v>
      </c>
      <c r="H1610">
        <f t="shared" si="77"/>
        <v>1.0168946836837753</v>
      </c>
    </row>
    <row r="1611" spans="1:8" x14ac:dyDescent="0.25">
      <c r="A1611" s="2">
        <v>45311.958333333343</v>
      </c>
      <c r="B1611">
        <v>0.66249999999999998</v>
      </c>
      <c r="C1611">
        <v>0.49371756350723861</v>
      </c>
      <c r="D1611">
        <v>0.50628243649276139</v>
      </c>
      <c r="E1611">
        <f t="shared" si="75"/>
        <v>0.33541211417645439</v>
      </c>
      <c r="F1611">
        <f t="shared" si="76"/>
        <v>0.32708788582354559</v>
      </c>
      <c r="G1611">
        <v>7.4465000000000003</v>
      </c>
      <c r="H1611">
        <f t="shared" si="77"/>
        <v>1.0254495159059467</v>
      </c>
    </row>
    <row r="1612" spans="1:8" x14ac:dyDescent="0.25">
      <c r="A1612" s="2">
        <v>45312</v>
      </c>
      <c r="B1612">
        <v>0.70677966101694911</v>
      </c>
      <c r="C1612">
        <v>0.48393574297188752</v>
      </c>
      <c r="D1612">
        <v>0.51606425702811243</v>
      </c>
      <c r="E1612">
        <f t="shared" si="75"/>
        <v>0.36474372064529298</v>
      </c>
      <c r="F1612">
        <f t="shared" si="76"/>
        <v>0.34203594037165608</v>
      </c>
      <c r="G1612">
        <v>7.4493220338983042</v>
      </c>
      <c r="H1612">
        <f t="shared" si="77"/>
        <v>1.0663900414937759</v>
      </c>
    </row>
    <row r="1613" spans="1:8" x14ac:dyDescent="0.25">
      <c r="A1613" s="2">
        <v>45312.041666666657</v>
      </c>
      <c r="B1613">
        <v>0.68249999999999988</v>
      </c>
      <c r="C1613">
        <v>0.47898856571406329</v>
      </c>
      <c r="D1613">
        <v>0.52101143428593666</v>
      </c>
      <c r="E1613">
        <f t="shared" si="75"/>
        <v>0.35559030390015173</v>
      </c>
      <c r="F1613">
        <f t="shared" si="76"/>
        <v>0.32690969609984816</v>
      </c>
      <c r="G1613">
        <v>7.448999999999999</v>
      </c>
      <c r="H1613">
        <f t="shared" si="77"/>
        <v>1.087732508831869</v>
      </c>
    </row>
    <row r="1614" spans="1:8" x14ac:dyDescent="0.25">
      <c r="A1614" s="2">
        <v>45312.083333333343</v>
      </c>
      <c r="B1614">
        <v>0.68499999999999994</v>
      </c>
      <c r="C1614">
        <v>0.47404138845623911</v>
      </c>
      <c r="D1614">
        <v>0.52595861154376089</v>
      </c>
      <c r="E1614">
        <f t="shared" si="75"/>
        <v>0.36028164890747616</v>
      </c>
      <c r="F1614">
        <f t="shared" si="76"/>
        <v>0.32471835109252378</v>
      </c>
      <c r="G1614">
        <v>7.4556666666666649</v>
      </c>
      <c r="H1614">
        <f t="shared" si="77"/>
        <v>1.1095204434713921</v>
      </c>
    </row>
    <row r="1615" spans="1:8" x14ac:dyDescent="0.25">
      <c r="A1615" s="2">
        <v>45312.125</v>
      </c>
      <c r="B1615">
        <v>0.72499999999999987</v>
      </c>
      <c r="C1615">
        <v>0.46909421119841488</v>
      </c>
      <c r="D1615">
        <v>0.53090578880158512</v>
      </c>
      <c r="E1615">
        <f t="shared" si="75"/>
        <v>0.38490669688114915</v>
      </c>
      <c r="F1615">
        <f t="shared" si="76"/>
        <v>0.34009330311885072</v>
      </c>
      <c r="G1615">
        <v>7.4524999999999997</v>
      </c>
      <c r="H1615">
        <f t="shared" si="77"/>
        <v>1.1317679394193707</v>
      </c>
    </row>
    <row r="1616" spans="1:8" x14ac:dyDescent="0.25">
      <c r="A1616" s="2">
        <v>45312.166666666657</v>
      </c>
      <c r="B1616">
        <v>0.68749999999999989</v>
      </c>
      <c r="C1616">
        <v>0.46414703394059059</v>
      </c>
      <c r="D1616">
        <v>0.53585296605940935</v>
      </c>
      <c r="E1616">
        <f t="shared" si="75"/>
        <v>0.36839891416584386</v>
      </c>
      <c r="F1616">
        <f t="shared" si="76"/>
        <v>0.31910108583415597</v>
      </c>
      <c r="G1616">
        <v>7.4553333333333329</v>
      </c>
      <c r="H1616">
        <f t="shared" si="77"/>
        <v>1.154489691574754</v>
      </c>
    </row>
    <row r="1617" spans="1:8" x14ac:dyDescent="0.25">
      <c r="A1617" s="2">
        <v>45312.208333333343</v>
      </c>
      <c r="B1617">
        <v>0.6775000000000001</v>
      </c>
      <c r="C1617">
        <v>0.46207225441551769</v>
      </c>
      <c r="D1617">
        <v>0.53792774558448231</v>
      </c>
      <c r="E1617">
        <f t="shared" si="75"/>
        <v>0.36444604763348681</v>
      </c>
      <c r="F1617">
        <f t="shared" si="76"/>
        <v>0.31305395236651329</v>
      </c>
      <c r="G1617">
        <v>7.4566666666666661</v>
      </c>
      <c r="H1617">
        <f t="shared" si="77"/>
        <v>1.1641637004691299</v>
      </c>
    </row>
    <row r="1618" spans="1:8" x14ac:dyDescent="0.25">
      <c r="A1618" s="2">
        <v>45312.25</v>
      </c>
      <c r="B1618">
        <v>0.66999999999999993</v>
      </c>
      <c r="C1618">
        <v>0.45999747489044479</v>
      </c>
      <c r="D1618">
        <v>0.54000252510955526</v>
      </c>
      <c r="E1618">
        <f t="shared" si="75"/>
        <v>0.36180169182340199</v>
      </c>
      <c r="F1618">
        <f t="shared" si="76"/>
        <v>0.30819830817659799</v>
      </c>
      <c r="G1618">
        <v>7.4560000000000004</v>
      </c>
      <c r="H1618">
        <f t="shared" si="77"/>
        <v>1.1739249769537645</v>
      </c>
    </row>
    <row r="1619" spans="1:8" x14ac:dyDescent="0.25">
      <c r="A1619" s="2">
        <v>45312.291666666657</v>
      </c>
      <c r="B1619">
        <v>0.62999999999999978</v>
      </c>
      <c r="C1619">
        <v>0.45792269536537189</v>
      </c>
      <c r="D1619">
        <v>0.54207730463462811</v>
      </c>
      <c r="E1619">
        <f t="shared" si="75"/>
        <v>0.34150870191981558</v>
      </c>
      <c r="F1619">
        <f t="shared" si="76"/>
        <v>0.2884912980801842</v>
      </c>
      <c r="G1619">
        <v>7.4628333333333323</v>
      </c>
      <c r="H1619">
        <f t="shared" si="77"/>
        <v>1.1837747072180165</v>
      </c>
    </row>
    <row r="1620" spans="1:8" x14ac:dyDescent="0.25">
      <c r="A1620" s="2">
        <v>45312.333333333343</v>
      </c>
      <c r="B1620">
        <v>0.70423728813559305</v>
      </c>
      <c r="C1620">
        <v>0.45584791584029899</v>
      </c>
      <c r="D1620">
        <v>0.54415208415970107</v>
      </c>
      <c r="E1620">
        <f t="shared" si="75"/>
        <v>0.38321218808195889</v>
      </c>
      <c r="F1620">
        <f t="shared" si="76"/>
        <v>0.32102510005363422</v>
      </c>
      <c r="G1620">
        <v>7.4567796610169497</v>
      </c>
      <c r="H1620">
        <f t="shared" si="77"/>
        <v>1.1937140990468813</v>
      </c>
    </row>
    <row r="1621" spans="1:8" x14ac:dyDescent="0.25">
      <c r="A1621" s="2">
        <v>45312.375</v>
      </c>
      <c r="B1621">
        <v>0.64999999999999991</v>
      </c>
      <c r="C1621">
        <v>0.44389763779527558</v>
      </c>
      <c r="D1621">
        <v>0.55610236220472442</v>
      </c>
      <c r="E1621">
        <f t="shared" si="75"/>
        <v>0.36146653543307083</v>
      </c>
      <c r="F1621">
        <f t="shared" si="76"/>
        <v>0.28853346456692908</v>
      </c>
      <c r="G1621">
        <v>7.4616666666666687</v>
      </c>
      <c r="H1621">
        <f t="shared" si="77"/>
        <v>1.2527716186252773</v>
      </c>
    </row>
    <row r="1622" spans="1:8" x14ac:dyDescent="0.25">
      <c r="A1622" s="2">
        <v>45312.416666666657</v>
      </c>
      <c r="B1622">
        <v>0.63749999999999996</v>
      </c>
      <c r="C1622">
        <v>0.44206905743305103</v>
      </c>
      <c r="D1622">
        <v>0.55793094256694897</v>
      </c>
      <c r="E1622">
        <f t="shared" si="75"/>
        <v>0.35568097588642994</v>
      </c>
      <c r="F1622">
        <f t="shared" si="76"/>
        <v>0.28181902411357002</v>
      </c>
      <c r="G1622">
        <v>7.4633333333333338</v>
      </c>
      <c r="H1622">
        <f t="shared" si="77"/>
        <v>1.2620900132813402</v>
      </c>
    </row>
    <row r="1623" spans="1:8" x14ac:dyDescent="0.25">
      <c r="A1623" s="2">
        <v>45312.458333333343</v>
      </c>
      <c r="B1623">
        <v>0.64500000000000002</v>
      </c>
      <c r="C1623">
        <v>0.44024047707082647</v>
      </c>
      <c r="D1623">
        <v>0.55975952292917364</v>
      </c>
      <c r="E1623">
        <f t="shared" si="75"/>
        <v>0.36104489228931702</v>
      </c>
      <c r="F1623">
        <f t="shared" si="76"/>
        <v>0.28395510771068311</v>
      </c>
      <c r="G1623">
        <v>7.4641666666666682</v>
      </c>
      <c r="H1623">
        <f t="shared" si="77"/>
        <v>1.2714858176003629</v>
      </c>
    </row>
    <row r="1624" spans="1:8" x14ac:dyDescent="0.25">
      <c r="A1624" s="2">
        <v>45312.5</v>
      </c>
      <c r="B1624">
        <v>0.60750000000000004</v>
      </c>
      <c r="C1624">
        <v>0.43841189670860192</v>
      </c>
      <c r="D1624">
        <v>0.5615881032913983</v>
      </c>
      <c r="E1624">
        <f t="shared" si="75"/>
        <v>0.3411647727495245</v>
      </c>
      <c r="F1624">
        <f t="shared" si="76"/>
        <v>0.2663352272504757</v>
      </c>
      <c r="G1624">
        <v>7.4716666666666676</v>
      </c>
      <c r="H1624">
        <f t="shared" si="77"/>
        <v>1.2809600001905685</v>
      </c>
    </row>
    <row r="1625" spans="1:8" x14ac:dyDescent="0.25">
      <c r="A1625" s="2">
        <v>45312.541666666657</v>
      </c>
      <c r="B1625">
        <v>0.63749999999999984</v>
      </c>
      <c r="C1625">
        <v>0.43658331634637731</v>
      </c>
      <c r="D1625">
        <v>0.56341668365362285</v>
      </c>
      <c r="E1625">
        <f t="shared" si="75"/>
        <v>0.35917813582918445</v>
      </c>
      <c r="F1625">
        <f t="shared" si="76"/>
        <v>0.27832186417081545</v>
      </c>
      <c r="G1625">
        <v>7.4676666666666689</v>
      </c>
      <c r="H1625">
        <f t="shared" si="77"/>
        <v>1.2905135458878099</v>
      </c>
    </row>
    <row r="1626" spans="1:8" x14ac:dyDescent="0.25">
      <c r="A1626" s="2">
        <v>45312.583333333343</v>
      </c>
      <c r="B1626">
        <v>0.55749999999999988</v>
      </c>
      <c r="C1626">
        <v>0.426052889324192</v>
      </c>
      <c r="D1626">
        <v>0.57394711067580806</v>
      </c>
      <c r="E1626">
        <f t="shared" si="75"/>
        <v>0.3199755142017629</v>
      </c>
      <c r="F1626">
        <f t="shared" si="76"/>
        <v>0.23752448579823698</v>
      </c>
      <c r="G1626">
        <v>7.4748333333333354</v>
      </c>
      <c r="H1626">
        <f t="shared" si="77"/>
        <v>1.3471264367816091</v>
      </c>
    </row>
    <row r="1627" spans="1:8" x14ac:dyDescent="0.25">
      <c r="A1627" s="2">
        <v>45312.625</v>
      </c>
      <c r="B1627">
        <v>0.53898305084745768</v>
      </c>
      <c r="C1627">
        <v>0.42463349661868732</v>
      </c>
      <c r="D1627">
        <v>0.57536650338131279</v>
      </c>
      <c r="E1627">
        <f t="shared" si="75"/>
        <v>0.31011279334789404</v>
      </c>
      <c r="F1627">
        <f t="shared" si="76"/>
        <v>0.22887025749956369</v>
      </c>
      <c r="G1627">
        <v>7.4793220338983062</v>
      </c>
      <c r="H1627">
        <f t="shared" si="77"/>
        <v>1.3549720122479665</v>
      </c>
    </row>
    <row r="1628" spans="1:8" x14ac:dyDescent="0.25">
      <c r="A1628" s="2">
        <v>45312.666666666657</v>
      </c>
      <c r="B1628">
        <v>0.54499999999999993</v>
      </c>
      <c r="C1628">
        <v>0.42321410391318248</v>
      </c>
      <c r="D1628">
        <v>0.57678589608681752</v>
      </c>
      <c r="E1628">
        <f t="shared" si="75"/>
        <v>0.3143483133673155</v>
      </c>
      <c r="F1628">
        <f t="shared" si="76"/>
        <v>0.23065168663268443</v>
      </c>
      <c r="G1628">
        <v>7.4780000000000006</v>
      </c>
      <c r="H1628">
        <f t="shared" si="77"/>
        <v>1.3628702133356561</v>
      </c>
    </row>
    <row r="1629" spans="1:8" x14ac:dyDescent="0.25">
      <c r="A1629" s="2">
        <v>45312.708333333343</v>
      </c>
      <c r="B1629">
        <v>0.53249999999999997</v>
      </c>
      <c r="C1629">
        <v>0.42179471120767781</v>
      </c>
      <c r="D1629">
        <v>0.57820528879232214</v>
      </c>
      <c r="E1629">
        <f t="shared" si="75"/>
        <v>0.3078943162819115</v>
      </c>
      <c r="F1629">
        <f t="shared" si="76"/>
        <v>0.22460568371808842</v>
      </c>
      <c r="G1629">
        <v>7.4883333333333342</v>
      </c>
      <c r="H1629">
        <f t="shared" si="77"/>
        <v>1.37082157132035</v>
      </c>
    </row>
    <row r="1630" spans="1:8" x14ac:dyDescent="0.25">
      <c r="A1630" s="2">
        <v>45312.75</v>
      </c>
      <c r="B1630">
        <v>0.57250000000000001</v>
      </c>
      <c r="C1630">
        <v>0.42037531850217308</v>
      </c>
      <c r="D1630">
        <v>0.57962468149782687</v>
      </c>
      <c r="E1630">
        <f t="shared" si="75"/>
        <v>0.33183513015750588</v>
      </c>
      <c r="F1630">
        <f t="shared" si="76"/>
        <v>0.24066486984249408</v>
      </c>
      <c r="G1630">
        <v>7.4838333333333349</v>
      </c>
      <c r="H1630">
        <f t="shared" si="77"/>
        <v>1.3788266246531089</v>
      </c>
    </row>
    <row r="1631" spans="1:8" x14ac:dyDescent="0.25">
      <c r="A1631" s="2">
        <v>45312.791666666657</v>
      </c>
      <c r="B1631">
        <v>0.55249999999999999</v>
      </c>
      <c r="C1631">
        <v>0.41895592579666829</v>
      </c>
      <c r="D1631">
        <v>0.5810440742033316</v>
      </c>
      <c r="E1631">
        <f t="shared" si="75"/>
        <v>0.32102685099734068</v>
      </c>
      <c r="F1631">
        <f t="shared" si="76"/>
        <v>0.23147314900265922</v>
      </c>
      <c r="G1631">
        <v>7.4878333333333353</v>
      </c>
      <c r="H1631">
        <f t="shared" si="77"/>
        <v>1.3868859190819263</v>
      </c>
    </row>
    <row r="1632" spans="1:8" x14ac:dyDescent="0.25">
      <c r="A1632" s="2">
        <v>45312.833333333343</v>
      </c>
      <c r="B1632">
        <v>0.55000000000000004</v>
      </c>
      <c r="C1632">
        <v>0.41970208340928961</v>
      </c>
      <c r="D1632">
        <v>0.58029791659071039</v>
      </c>
      <c r="E1632">
        <f t="shared" si="75"/>
        <v>0.31916385412489073</v>
      </c>
      <c r="F1632">
        <f t="shared" si="76"/>
        <v>0.23083614587510931</v>
      </c>
      <c r="G1632">
        <v>7.487000000000001</v>
      </c>
      <c r="H1632">
        <f t="shared" si="77"/>
        <v>1.3826424493223428</v>
      </c>
    </row>
    <row r="1633" spans="1:8" x14ac:dyDescent="0.25">
      <c r="A1633" s="2">
        <v>45312.875</v>
      </c>
      <c r="B1633">
        <v>0.56999999999999995</v>
      </c>
      <c r="C1633">
        <v>0.42044824102191081</v>
      </c>
      <c r="D1633">
        <v>0.57955175897808919</v>
      </c>
      <c r="E1633">
        <f t="shared" si="75"/>
        <v>0.3303445026175108</v>
      </c>
      <c r="F1633">
        <f t="shared" si="76"/>
        <v>0.23965549738248915</v>
      </c>
      <c r="G1633">
        <v>7.4850000000000012</v>
      </c>
      <c r="H1633">
        <f t="shared" si="77"/>
        <v>1.3784140410945065</v>
      </c>
    </row>
    <row r="1634" spans="1:8" x14ac:dyDescent="0.25">
      <c r="A1634" s="2">
        <v>45312.916666666657</v>
      </c>
      <c r="B1634">
        <v>0.53249999999999997</v>
      </c>
      <c r="C1634">
        <v>0.42119439863453212</v>
      </c>
      <c r="D1634">
        <v>0.57880560136546788</v>
      </c>
      <c r="E1634">
        <f t="shared" si="75"/>
        <v>0.30821398272711165</v>
      </c>
      <c r="F1634">
        <f t="shared" si="76"/>
        <v>0.22428601727288835</v>
      </c>
      <c r="G1634">
        <v>7.4906666666666677</v>
      </c>
      <c r="H1634">
        <f t="shared" si="77"/>
        <v>1.3742006143526473</v>
      </c>
    </row>
    <row r="1635" spans="1:8" x14ac:dyDescent="0.25">
      <c r="A1635" s="2">
        <v>45312.958333333343</v>
      </c>
      <c r="B1635">
        <v>0.56999999999999995</v>
      </c>
      <c r="C1635">
        <v>0.42194055624715332</v>
      </c>
      <c r="D1635">
        <v>0.57805944375284668</v>
      </c>
      <c r="E1635">
        <f t="shared" si="75"/>
        <v>0.32949388293912257</v>
      </c>
      <c r="F1635">
        <f t="shared" si="76"/>
        <v>0.24050611706087738</v>
      </c>
      <c r="G1635">
        <v>7.482166666666668</v>
      </c>
      <c r="H1635">
        <f t="shared" si="77"/>
        <v>1.3700020896172069</v>
      </c>
    </row>
    <row r="1636" spans="1:8" x14ac:dyDescent="0.25">
      <c r="A1636" s="2">
        <v>45313</v>
      </c>
      <c r="B1636">
        <v>0.58983050847457619</v>
      </c>
      <c r="C1636">
        <v>0.42268671385977452</v>
      </c>
      <c r="D1636">
        <v>0.57731328614022548</v>
      </c>
      <c r="E1636">
        <f t="shared" si="75"/>
        <v>0.34051698911321771</v>
      </c>
      <c r="F1636">
        <f t="shared" si="76"/>
        <v>0.24931351936135848</v>
      </c>
      <c r="G1636">
        <v>7.4816949152542387</v>
      </c>
      <c r="H1636">
        <f t="shared" si="77"/>
        <v>1.3658183879698382</v>
      </c>
    </row>
    <row r="1637" spans="1:8" x14ac:dyDescent="0.25">
      <c r="A1637" s="2">
        <v>45313.041666666657</v>
      </c>
      <c r="B1637">
        <v>0.54749999999999988</v>
      </c>
      <c r="C1637">
        <v>0.42842842842842832</v>
      </c>
      <c r="D1637">
        <v>0.57157157157157168</v>
      </c>
      <c r="E1637">
        <f t="shared" si="75"/>
        <v>0.31293543543543545</v>
      </c>
      <c r="F1637">
        <f t="shared" si="76"/>
        <v>0.23456456456456445</v>
      </c>
      <c r="G1637">
        <v>7.4801666666666673</v>
      </c>
      <c r="H1637">
        <f t="shared" si="77"/>
        <v>1.3341121495327111</v>
      </c>
    </row>
    <row r="1638" spans="1:8" x14ac:dyDescent="0.25">
      <c r="A1638" s="2">
        <v>45313.083333333343</v>
      </c>
      <c r="B1638">
        <v>0.56499999999999984</v>
      </c>
      <c r="C1638">
        <v>0.4294094094094093</v>
      </c>
      <c r="D1638">
        <v>0.57059059059059059</v>
      </c>
      <c r="E1638">
        <f t="shared" si="75"/>
        <v>0.32238368368368359</v>
      </c>
      <c r="F1638">
        <f t="shared" si="76"/>
        <v>0.24261631631631619</v>
      </c>
      <c r="G1638">
        <v>7.4740000000000011</v>
      </c>
      <c r="H1638">
        <f t="shared" si="77"/>
        <v>1.3287798964986715</v>
      </c>
    </row>
    <row r="1639" spans="1:8" x14ac:dyDescent="0.25">
      <c r="A1639" s="2">
        <v>45313.125</v>
      </c>
      <c r="B1639">
        <v>0.51749999999999996</v>
      </c>
      <c r="C1639">
        <v>0.43039039039039029</v>
      </c>
      <c r="D1639">
        <v>0.5696096096096096</v>
      </c>
      <c r="E1639">
        <f t="shared" si="75"/>
        <v>0.29477297297297295</v>
      </c>
      <c r="F1639">
        <f t="shared" si="76"/>
        <v>0.22272702702702696</v>
      </c>
      <c r="G1639">
        <v>7.4748333333333354</v>
      </c>
      <c r="H1639">
        <f t="shared" si="77"/>
        <v>1.3234719508791519</v>
      </c>
    </row>
    <row r="1640" spans="1:8" x14ac:dyDescent="0.25">
      <c r="A1640" s="2">
        <v>45313.166666666657</v>
      </c>
      <c r="B1640">
        <v>0.60249999999999992</v>
      </c>
      <c r="C1640">
        <v>0.43137137137137133</v>
      </c>
      <c r="D1640">
        <v>0.56862862862862851</v>
      </c>
      <c r="E1640">
        <f t="shared" si="75"/>
        <v>0.34259874874874863</v>
      </c>
      <c r="F1640">
        <f t="shared" si="76"/>
        <v>0.25990125125125119</v>
      </c>
      <c r="G1640">
        <v>7.4683333333333337</v>
      </c>
      <c r="H1640">
        <f t="shared" si="77"/>
        <v>1.3181881468417875</v>
      </c>
    </row>
    <row r="1641" spans="1:8" x14ac:dyDescent="0.25">
      <c r="A1641" s="2">
        <v>45313.208333333343</v>
      </c>
      <c r="B1641">
        <v>0.58499999999999974</v>
      </c>
      <c r="C1641">
        <v>0.43235235235235242</v>
      </c>
      <c r="D1641">
        <v>0.56764764764764752</v>
      </c>
      <c r="E1641">
        <f t="shared" si="75"/>
        <v>0.33207387387387366</v>
      </c>
      <c r="F1641">
        <f t="shared" si="76"/>
        <v>0.25292612612612603</v>
      </c>
      <c r="G1641">
        <v>7.4696666666666678</v>
      </c>
      <c r="H1641">
        <f t="shared" si="77"/>
        <v>1.3129283200592698</v>
      </c>
    </row>
    <row r="1642" spans="1:8" x14ac:dyDescent="0.25">
      <c r="A1642" s="2">
        <v>45313.25</v>
      </c>
      <c r="B1642">
        <v>0.53249999999999986</v>
      </c>
      <c r="C1642">
        <v>0.4333333333333334</v>
      </c>
      <c r="D1642">
        <v>0.56666666666666643</v>
      </c>
      <c r="E1642">
        <f t="shared" si="75"/>
        <v>0.3017499999999998</v>
      </c>
      <c r="F1642">
        <f t="shared" si="76"/>
        <v>0.23074999999999998</v>
      </c>
      <c r="G1642">
        <v>7.4685000000000006</v>
      </c>
      <c r="H1642">
        <f t="shared" si="77"/>
        <v>1.3076923076923068</v>
      </c>
    </row>
    <row r="1643" spans="1:8" x14ac:dyDescent="0.25">
      <c r="A1643" s="2">
        <v>45313.291666666657</v>
      </c>
      <c r="B1643">
        <v>0.55249999999999999</v>
      </c>
      <c r="C1643">
        <v>0.43292554550564682</v>
      </c>
      <c r="D1643">
        <v>0.56707445449435312</v>
      </c>
      <c r="E1643">
        <f t="shared" si="75"/>
        <v>0.31330863610813009</v>
      </c>
      <c r="F1643">
        <f t="shared" si="76"/>
        <v>0.23919136389186987</v>
      </c>
      <c r="G1643">
        <v>7.4668333333333319</v>
      </c>
      <c r="H1643">
        <f t="shared" si="77"/>
        <v>1.3098660044004184</v>
      </c>
    </row>
    <row r="1644" spans="1:8" x14ac:dyDescent="0.25">
      <c r="A1644" s="2">
        <v>45313.333333333343</v>
      </c>
      <c r="B1644">
        <v>0.46271186440677958</v>
      </c>
      <c r="C1644">
        <v>0.43251775767796008</v>
      </c>
      <c r="D1644">
        <v>0.56748224232203981</v>
      </c>
      <c r="E1644">
        <f t="shared" si="75"/>
        <v>0.26258076636257094</v>
      </c>
      <c r="F1644">
        <f t="shared" si="76"/>
        <v>0.20013109804420862</v>
      </c>
      <c r="G1644">
        <v>7.4723728813559331</v>
      </c>
      <c r="H1644">
        <f t="shared" si="77"/>
        <v>1.3120437999324188</v>
      </c>
    </row>
    <row r="1645" spans="1:8" x14ac:dyDescent="0.25">
      <c r="A1645" s="2">
        <v>45313.375</v>
      </c>
      <c r="B1645">
        <v>0.57999999999999996</v>
      </c>
      <c r="C1645">
        <v>0.43210996985027339</v>
      </c>
      <c r="D1645">
        <v>0.5678900301497265</v>
      </c>
      <c r="E1645">
        <f t="shared" si="75"/>
        <v>0.32937621748684137</v>
      </c>
      <c r="F1645">
        <f t="shared" si="76"/>
        <v>0.25062378251315853</v>
      </c>
      <c r="G1645">
        <v>7.4691666666666672</v>
      </c>
      <c r="H1645">
        <f t="shared" si="77"/>
        <v>1.3142257058926485</v>
      </c>
    </row>
    <row r="1646" spans="1:8" x14ac:dyDescent="0.25">
      <c r="A1646" s="2">
        <v>45313.416666666657</v>
      </c>
      <c r="B1646">
        <v>0.28000000000000003</v>
      </c>
      <c r="C1646">
        <v>0.43170218202258681</v>
      </c>
      <c r="D1646">
        <v>0.56829781797741319</v>
      </c>
      <c r="E1646">
        <f t="shared" si="75"/>
        <v>0.15912338903367571</v>
      </c>
      <c r="F1646">
        <f t="shared" si="76"/>
        <v>0.12087661096632432</v>
      </c>
      <c r="G1646">
        <v>7.4673333333333316</v>
      </c>
      <c r="H1646">
        <f t="shared" si="77"/>
        <v>1.316411733929294</v>
      </c>
    </row>
    <row r="1647" spans="1:8" x14ac:dyDescent="0.25">
      <c r="A1647" s="2">
        <v>45313.458333333343</v>
      </c>
      <c r="B1647">
        <v>0.91249999999999987</v>
      </c>
      <c r="C1647">
        <v>0.43129439419490012</v>
      </c>
      <c r="D1647">
        <v>0.56870560580509988</v>
      </c>
      <c r="E1647">
        <f t="shared" si="75"/>
        <v>0.51894386529715353</v>
      </c>
      <c r="F1647">
        <f t="shared" si="76"/>
        <v>0.39355613470284628</v>
      </c>
      <c r="G1647">
        <v>7.4123333333333337</v>
      </c>
      <c r="H1647">
        <f t="shared" si="77"/>
        <v>1.3186018957345971</v>
      </c>
    </row>
    <row r="1648" spans="1:8" x14ac:dyDescent="0.25">
      <c r="A1648" s="2">
        <v>45313.5</v>
      </c>
      <c r="B1648">
        <v>0.8075</v>
      </c>
      <c r="C1648">
        <v>0.42755825734549141</v>
      </c>
      <c r="D1648">
        <v>0.57244174265450865</v>
      </c>
      <c r="E1648">
        <f t="shared" si="75"/>
        <v>0.46224670719351574</v>
      </c>
      <c r="F1648">
        <f t="shared" si="76"/>
        <v>0.34525329280648431</v>
      </c>
      <c r="G1648">
        <v>7.4105000000000008</v>
      </c>
      <c r="H1648">
        <f t="shared" si="77"/>
        <v>1.3388625592417063</v>
      </c>
    </row>
    <row r="1649" spans="1:8" x14ac:dyDescent="0.25">
      <c r="A1649" s="2">
        <v>45313.541666666657</v>
      </c>
      <c r="B1649">
        <v>0.73000000000000009</v>
      </c>
      <c r="C1649">
        <v>0.42964697435091731</v>
      </c>
      <c r="D1649">
        <v>0.57035302564908275</v>
      </c>
      <c r="E1649">
        <f t="shared" si="75"/>
        <v>0.41635770872383043</v>
      </c>
      <c r="F1649">
        <f t="shared" si="76"/>
        <v>0.31364229127616966</v>
      </c>
      <c r="G1649">
        <v>7.4336666666666664</v>
      </c>
      <c r="H1649">
        <f t="shared" si="77"/>
        <v>1.3274922429297564</v>
      </c>
    </row>
    <row r="1650" spans="1:8" x14ac:dyDescent="0.25">
      <c r="A1650" s="2">
        <v>45313.583333333343</v>
      </c>
      <c r="B1650">
        <v>0.80249999999999999</v>
      </c>
      <c r="C1650">
        <v>0.43173569135634321</v>
      </c>
      <c r="D1650">
        <v>0.56826430864365696</v>
      </c>
      <c r="E1650">
        <f t="shared" si="75"/>
        <v>0.45603210768653468</v>
      </c>
      <c r="F1650">
        <f t="shared" si="76"/>
        <v>0.34646789231346542</v>
      </c>
      <c r="G1650">
        <v>7.4385000000000003</v>
      </c>
      <c r="H1650">
        <f t="shared" si="77"/>
        <v>1.316231944730802</v>
      </c>
    </row>
    <row r="1651" spans="1:8" x14ac:dyDescent="0.25">
      <c r="A1651" s="2">
        <v>45313.625</v>
      </c>
      <c r="B1651">
        <v>0.62288135593220328</v>
      </c>
      <c r="C1651">
        <v>0.433824408361769</v>
      </c>
      <c r="D1651">
        <v>0.56617559163823106</v>
      </c>
      <c r="E1651">
        <f t="shared" si="75"/>
        <v>0.35266022021533877</v>
      </c>
      <c r="F1651">
        <f t="shared" si="76"/>
        <v>0.27022113571686457</v>
      </c>
      <c r="G1651">
        <v>7.4437288135593214</v>
      </c>
      <c r="H1651">
        <f t="shared" si="77"/>
        <v>1.3050800755454346</v>
      </c>
    </row>
    <row r="1652" spans="1:8" x14ac:dyDescent="0.25">
      <c r="A1652" s="2">
        <v>45313.666666666657</v>
      </c>
      <c r="B1652">
        <v>0.72749999999999992</v>
      </c>
      <c r="C1652">
        <v>0.44329896907216487</v>
      </c>
      <c r="D1652">
        <v>0.55670103092783507</v>
      </c>
      <c r="E1652">
        <f t="shared" si="75"/>
        <v>0.40499999999999997</v>
      </c>
      <c r="F1652">
        <f t="shared" si="76"/>
        <v>0.3224999999999999</v>
      </c>
      <c r="G1652">
        <v>7.4488333333333321</v>
      </c>
      <c r="H1652">
        <f t="shared" si="77"/>
        <v>1.2558139534883723</v>
      </c>
    </row>
    <row r="1653" spans="1:8" x14ac:dyDescent="0.25">
      <c r="A1653" s="2">
        <v>45313.708333333343</v>
      </c>
      <c r="B1653">
        <v>0.68499999999999994</v>
      </c>
      <c r="C1653">
        <v>0.44368767205408621</v>
      </c>
      <c r="D1653">
        <v>0.55631232794591379</v>
      </c>
      <c r="E1653">
        <f t="shared" si="75"/>
        <v>0.38107394464295091</v>
      </c>
      <c r="F1653">
        <f t="shared" si="76"/>
        <v>0.30392605535704903</v>
      </c>
      <c r="G1653">
        <v>7.442333333333333</v>
      </c>
      <c r="H1653">
        <f t="shared" si="77"/>
        <v>1.2538376948145147</v>
      </c>
    </row>
    <row r="1654" spans="1:8" x14ac:dyDescent="0.25">
      <c r="A1654" s="2">
        <v>45313.75</v>
      </c>
      <c r="B1654">
        <v>0.68249999999999988</v>
      </c>
      <c r="C1654">
        <v>0.44407637503600739</v>
      </c>
      <c r="D1654">
        <v>0.55592362496399261</v>
      </c>
      <c r="E1654">
        <f t="shared" si="75"/>
        <v>0.37941787403792487</v>
      </c>
      <c r="F1654">
        <f t="shared" si="76"/>
        <v>0.30308212596207501</v>
      </c>
      <c r="G1654">
        <v>7.4513333333333316</v>
      </c>
      <c r="H1654">
        <f t="shared" si="77"/>
        <v>1.2518648958051781</v>
      </c>
    </row>
    <row r="1655" spans="1:8" x14ac:dyDescent="0.25">
      <c r="A1655" s="2">
        <v>45313.791666666657</v>
      </c>
      <c r="B1655">
        <v>0.71250000000000002</v>
      </c>
      <c r="C1655">
        <v>0.44446507801792873</v>
      </c>
      <c r="D1655">
        <v>0.55553492198207133</v>
      </c>
      <c r="E1655">
        <f t="shared" si="75"/>
        <v>0.39581863191222583</v>
      </c>
      <c r="F1655">
        <f t="shared" si="76"/>
        <v>0.31668136808777425</v>
      </c>
      <c r="G1655">
        <v>7.4498333333333333</v>
      </c>
      <c r="H1655">
        <f t="shared" si="77"/>
        <v>1.2498955473835049</v>
      </c>
    </row>
    <row r="1656" spans="1:8" x14ac:dyDescent="0.25">
      <c r="A1656" s="2">
        <v>45313.833333333343</v>
      </c>
      <c r="B1656">
        <v>0.69499999999999995</v>
      </c>
      <c r="C1656">
        <v>0.46145940390544721</v>
      </c>
      <c r="D1656">
        <v>0.53854059609455274</v>
      </c>
      <c r="E1656">
        <f t="shared" si="75"/>
        <v>0.37428571428571411</v>
      </c>
      <c r="F1656">
        <f t="shared" si="76"/>
        <v>0.32071428571428579</v>
      </c>
      <c r="G1656">
        <v>7.4528333333333334</v>
      </c>
      <c r="H1656">
        <f t="shared" si="77"/>
        <v>1.1670378619153667</v>
      </c>
    </row>
    <row r="1657" spans="1:8" x14ac:dyDescent="0.25">
      <c r="A1657" s="2">
        <v>45313.875</v>
      </c>
      <c r="B1657">
        <v>0.68389830508474569</v>
      </c>
      <c r="C1657">
        <v>0.46156807344312178</v>
      </c>
      <c r="D1657">
        <v>0.5384319265568781</v>
      </c>
      <c r="E1657">
        <f t="shared" si="75"/>
        <v>0.3682326819757632</v>
      </c>
      <c r="F1657">
        <f t="shared" si="76"/>
        <v>0.31566562310898238</v>
      </c>
      <c r="G1657">
        <v>7.448983050847457</v>
      </c>
      <c r="H1657">
        <f t="shared" si="77"/>
        <v>1.1665276641436253</v>
      </c>
    </row>
    <row r="1658" spans="1:8" x14ac:dyDescent="0.25">
      <c r="A1658" s="2">
        <v>45313.916666666657</v>
      </c>
      <c r="B1658">
        <v>0.7</v>
      </c>
      <c r="C1658">
        <v>0.46167674298079647</v>
      </c>
      <c r="D1658">
        <v>0.53832325701920347</v>
      </c>
      <c r="E1658">
        <f t="shared" si="75"/>
        <v>0.37682627991344242</v>
      </c>
      <c r="F1658">
        <f t="shared" si="76"/>
        <v>0.32317372008655754</v>
      </c>
      <c r="G1658">
        <v>7.4441666666666659</v>
      </c>
      <c r="H1658">
        <f t="shared" si="77"/>
        <v>1.166017706552732</v>
      </c>
    </row>
    <row r="1659" spans="1:8" x14ac:dyDescent="0.25">
      <c r="A1659" s="2">
        <v>45313.958333333343</v>
      </c>
      <c r="B1659">
        <v>0.68249999999999988</v>
      </c>
      <c r="C1659">
        <v>0.46178541251847111</v>
      </c>
      <c r="D1659">
        <v>0.53821458748152884</v>
      </c>
      <c r="E1659">
        <f t="shared" si="75"/>
        <v>0.36733145595614336</v>
      </c>
      <c r="F1659">
        <f t="shared" si="76"/>
        <v>0.31516854404385647</v>
      </c>
      <c r="G1659">
        <v>7.4454999999999991</v>
      </c>
      <c r="H1659">
        <f t="shared" si="77"/>
        <v>1.1655079889731264</v>
      </c>
    </row>
    <row r="1660" spans="1:8" x14ac:dyDescent="0.25">
      <c r="A1660" s="2">
        <v>45314</v>
      </c>
      <c r="B1660">
        <v>0.77999999999999992</v>
      </c>
      <c r="C1660">
        <v>0.46189408205614579</v>
      </c>
      <c r="D1660">
        <v>0.5381059179438541</v>
      </c>
      <c r="E1660">
        <f t="shared" si="75"/>
        <v>0.41972261599620614</v>
      </c>
      <c r="F1660">
        <f t="shared" si="76"/>
        <v>0.36027738400379367</v>
      </c>
      <c r="G1660">
        <v>7.4344999999999999</v>
      </c>
      <c r="H1660">
        <f t="shared" si="77"/>
        <v>1.1649985112354055</v>
      </c>
    </row>
    <row r="1661" spans="1:8" x14ac:dyDescent="0.25">
      <c r="A1661" s="2">
        <v>45314.041666666657</v>
      </c>
      <c r="B1661">
        <v>0.72</v>
      </c>
      <c r="C1661">
        <v>0.46200275159382043</v>
      </c>
      <c r="D1661">
        <v>0.53799724840617946</v>
      </c>
      <c r="E1661">
        <f t="shared" si="75"/>
        <v>0.38735801885244919</v>
      </c>
      <c r="F1661">
        <f t="shared" si="76"/>
        <v>0.33264198114755067</v>
      </c>
      <c r="G1661">
        <v>7.4331666666666667</v>
      </c>
      <c r="H1661">
        <f t="shared" si="77"/>
        <v>1.1644892731703278</v>
      </c>
    </row>
    <row r="1662" spans="1:8" x14ac:dyDescent="0.25">
      <c r="A1662" s="2">
        <v>45314.083333333343</v>
      </c>
      <c r="B1662">
        <v>0.75249999999999995</v>
      </c>
      <c r="C1662">
        <v>0.46211142113149511</v>
      </c>
      <c r="D1662">
        <v>0.53788857886850483</v>
      </c>
      <c r="E1662">
        <f t="shared" si="75"/>
        <v>0.40476115559854986</v>
      </c>
      <c r="F1662">
        <f t="shared" si="76"/>
        <v>0.34773884440145003</v>
      </c>
      <c r="G1662">
        <v>7.4266666666666676</v>
      </c>
      <c r="H1662">
        <f t="shared" si="77"/>
        <v>1.1639802746088095</v>
      </c>
    </row>
    <row r="1663" spans="1:8" x14ac:dyDescent="0.25">
      <c r="A1663" s="2">
        <v>45314.125</v>
      </c>
      <c r="B1663">
        <v>0.75</v>
      </c>
      <c r="C1663">
        <v>0.46222009066916969</v>
      </c>
      <c r="D1663">
        <v>0.5377799093308302</v>
      </c>
      <c r="E1663">
        <f t="shared" si="75"/>
        <v>0.40333493199812265</v>
      </c>
      <c r="F1663">
        <f t="shared" si="76"/>
        <v>0.34666506800187724</v>
      </c>
      <c r="G1663">
        <v>7.4201666666666686</v>
      </c>
      <c r="H1663">
        <f t="shared" si="77"/>
        <v>1.1634715153819264</v>
      </c>
    </row>
    <row r="1664" spans="1:8" x14ac:dyDescent="0.25">
      <c r="A1664" s="2">
        <v>45314.166666666657</v>
      </c>
      <c r="B1664">
        <v>0.72250000000000003</v>
      </c>
      <c r="C1664">
        <v>0.46232876020684438</v>
      </c>
      <c r="D1664">
        <v>0.53767123979315556</v>
      </c>
      <c r="E1664">
        <f t="shared" si="75"/>
        <v>0.38846747075055493</v>
      </c>
      <c r="F1664">
        <f t="shared" si="76"/>
        <v>0.3340325292494451</v>
      </c>
      <c r="G1664">
        <v>7.4201666666666686</v>
      </c>
      <c r="H1664">
        <f t="shared" si="77"/>
        <v>1.1629629953209124</v>
      </c>
    </row>
    <row r="1665" spans="1:8" x14ac:dyDescent="0.25">
      <c r="A1665" s="2">
        <v>45314.208333333343</v>
      </c>
      <c r="B1665">
        <v>0.7550847457627119</v>
      </c>
      <c r="C1665">
        <v>0.46243742974451912</v>
      </c>
      <c r="D1665">
        <v>0.53756257025548093</v>
      </c>
      <c r="E1665">
        <f t="shared" si="75"/>
        <v>0.40590529669290976</v>
      </c>
      <c r="F1665">
        <f t="shared" si="76"/>
        <v>0.34917944906980214</v>
      </c>
      <c r="G1665">
        <v>7.4154237288135603</v>
      </c>
      <c r="H1665">
        <f t="shared" si="77"/>
        <v>1.1624547142571611</v>
      </c>
    </row>
    <row r="1666" spans="1:8" x14ac:dyDescent="0.25">
      <c r="A1666" s="2">
        <v>45314.25</v>
      </c>
      <c r="B1666">
        <v>0.69500000000000006</v>
      </c>
      <c r="C1666">
        <v>0.46254609928219381</v>
      </c>
      <c r="D1666">
        <v>0.53745390071780619</v>
      </c>
      <c r="E1666">
        <f t="shared" si="75"/>
        <v>0.37353046099887532</v>
      </c>
      <c r="F1666">
        <f t="shared" si="76"/>
        <v>0.32146953900112474</v>
      </c>
      <c r="G1666">
        <v>7.4160000000000004</v>
      </c>
      <c r="H1666">
        <f t="shared" si="77"/>
        <v>1.1619466720222236</v>
      </c>
    </row>
    <row r="1667" spans="1:8" x14ac:dyDescent="0.25">
      <c r="A1667" s="2">
        <v>45314.291666666657</v>
      </c>
      <c r="B1667">
        <v>0.75249999999999984</v>
      </c>
      <c r="C1667">
        <v>0.46265476881986839</v>
      </c>
      <c r="D1667">
        <v>0.53734523118013156</v>
      </c>
      <c r="E1667">
        <f t="shared" ref="E1667:E1730" si="78">B1667*D1667</f>
        <v>0.40435228646304888</v>
      </c>
      <c r="F1667">
        <f t="shared" ref="F1667:F1730" si="79">B1667*C1667</f>
        <v>0.3481477135369509</v>
      </c>
      <c r="G1667">
        <v>7.4188333333333354</v>
      </c>
      <c r="H1667">
        <f t="shared" ref="H1667:H1730" si="80">E1667/F1667</f>
        <v>1.161438868447811</v>
      </c>
    </row>
    <row r="1668" spans="1:8" x14ac:dyDescent="0.25">
      <c r="A1668" s="2">
        <v>45314.333333333343</v>
      </c>
      <c r="B1668">
        <v>0.71499999999999997</v>
      </c>
      <c r="C1668">
        <v>0.46276343835754308</v>
      </c>
      <c r="D1668">
        <v>0.53723656164245692</v>
      </c>
      <c r="E1668">
        <f t="shared" si="78"/>
        <v>0.3841241415743567</v>
      </c>
      <c r="F1668">
        <f t="shared" si="79"/>
        <v>0.33087585842564327</v>
      </c>
      <c r="G1668">
        <v>7.4186666666666694</v>
      </c>
      <c r="H1668">
        <f t="shared" si="80"/>
        <v>1.1609313033657902</v>
      </c>
    </row>
    <row r="1669" spans="1:8" x14ac:dyDescent="0.25">
      <c r="A1669" s="2">
        <v>45314.375</v>
      </c>
      <c r="B1669">
        <v>0.67499999999999993</v>
      </c>
      <c r="C1669">
        <v>0.46287210789521771</v>
      </c>
      <c r="D1669">
        <v>0.53712789210478229</v>
      </c>
      <c r="E1669">
        <f t="shared" si="78"/>
        <v>0.36256132717072803</v>
      </c>
      <c r="F1669">
        <f t="shared" si="79"/>
        <v>0.3124386728292719</v>
      </c>
      <c r="G1669">
        <v>7.4200000000000008</v>
      </c>
      <c r="H1669">
        <f t="shared" si="80"/>
        <v>1.160423976608187</v>
      </c>
    </row>
    <row r="1670" spans="1:8" x14ac:dyDescent="0.25">
      <c r="A1670" s="2">
        <v>45314.416666666657</v>
      </c>
      <c r="B1670">
        <v>0.74749999999999994</v>
      </c>
      <c r="C1670">
        <v>0.46334230252422048</v>
      </c>
      <c r="D1670">
        <v>0.53665769747577952</v>
      </c>
      <c r="E1670">
        <f t="shared" si="78"/>
        <v>0.40115162886314515</v>
      </c>
      <c r="F1670">
        <f t="shared" si="79"/>
        <v>0.34634837113685479</v>
      </c>
      <c r="G1670">
        <v>7.419666666666668</v>
      </c>
      <c r="H1670">
        <f t="shared" si="80"/>
        <v>1.1582316023211081</v>
      </c>
    </row>
    <row r="1671" spans="1:8" x14ac:dyDescent="0.25">
      <c r="A1671" s="2">
        <v>45314.458333333343</v>
      </c>
      <c r="B1671">
        <v>0.69</v>
      </c>
      <c r="C1671">
        <v>0.46381249715322331</v>
      </c>
      <c r="D1671">
        <v>0.53618750284677674</v>
      </c>
      <c r="E1671">
        <f t="shared" si="78"/>
        <v>0.3699693769642759</v>
      </c>
      <c r="F1671">
        <f t="shared" si="79"/>
        <v>0.32003062303572405</v>
      </c>
      <c r="G1671">
        <v>7.4295</v>
      </c>
      <c r="H1671">
        <f t="shared" si="80"/>
        <v>1.1560436731174233</v>
      </c>
    </row>
    <row r="1672" spans="1:8" x14ac:dyDescent="0.25">
      <c r="A1672" s="2">
        <v>45314.5</v>
      </c>
      <c r="B1672">
        <v>0.70423728813559328</v>
      </c>
      <c r="C1672">
        <v>0.46428269178222598</v>
      </c>
      <c r="D1672">
        <v>0.53571730821777397</v>
      </c>
      <c r="E1672">
        <f t="shared" si="78"/>
        <v>0.37727210434658492</v>
      </c>
      <c r="F1672">
        <f t="shared" si="79"/>
        <v>0.3269651837890083</v>
      </c>
      <c r="G1672">
        <v>7.4310169491525437</v>
      </c>
      <c r="H1672">
        <f t="shared" si="80"/>
        <v>1.1538601754920788</v>
      </c>
    </row>
    <row r="1673" spans="1:8" x14ac:dyDescent="0.25">
      <c r="A1673" s="2">
        <v>45314.541666666657</v>
      </c>
      <c r="B1673">
        <v>0.68500000000000005</v>
      </c>
      <c r="C1673">
        <v>0.4647528864112288</v>
      </c>
      <c r="D1673">
        <v>0.5352471135887712</v>
      </c>
      <c r="E1673">
        <f t="shared" si="78"/>
        <v>0.3666442728083083</v>
      </c>
      <c r="F1673">
        <f t="shared" si="79"/>
        <v>0.31835572719169175</v>
      </c>
      <c r="G1673">
        <v>7.4308333333333332</v>
      </c>
      <c r="H1673">
        <f t="shared" si="80"/>
        <v>1.1516810959946717</v>
      </c>
    </row>
    <row r="1674" spans="1:8" x14ac:dyDescent="0.25">
      <c r="A1674" s="2">
        <v>45314.583333333343</v>
      </c>
      <c r="B1674">
        <v>0.58500000000000008</v>
      </c>
      <c r="C1674">
        <v>0.46632653061224488</v>
      </c>
      <c r="D1674">
        <v>0.53367346938775506</v>
      </c>
      <c r="E1674">
        <f t="shared" si="78"/>
        <v>0.31219897959183673</v>
      </c>
      <c r="F1674">
        <f t="shared" si="79"/>
        <v>0.27280102040816329</v>
      </c>
      <c r="G1674">
        <v>7.4396666666666658</v>
      </c>
      <c r="H1674">
        <f t="shared" si="80"/>
        <v>1.1444201312910283</v>
      </c>
    </row>
    <row r="1675" spans="1:8" x14ac:dyDescent="0.25">
      <c r="A1675" s="2">
        <v>45314.625</v>
      </c>
      <c r="B1675">
        <v>0.67749999999999999</v>
      </c>
      <c r="C1675">
        <v>0.46686959361669472</v>
      </c>
      <c r="D1675">
        <v>0.53313040638330533</v>
      </c>
      <c r="E1675">
        <f t="shared" si="78"/>
        <v>0.36119585032468937</v>
      </c>
      <c r="F1675">
        <f t="shared" si="79"/>
        <v>0.31630414967531068</v>
      </c>
      <c r="G1675">
        <v>7.4393333333333338</v>
      </c>
      <c r="H1675">
        <f t="shared" si="80"/>
        <v>1.1419257404477952</v>
      </c>
    </row>
    <row r="1676" spans="1:8" x14ac:dyDescent="0.25">
      <c r="A1676" s="2">
        <v>45314.666666666657</v>
      </c>
      <c r="B1676">
        <v>0.59499999999999997</v>
      </c>
      <c r="C1676">
        <v>0.46741265662114451</v>
      </c>
      <c r="D1676">
        <v>0.53258734337885549</v>
      </c>
      <c r="E1676">
        <f t="shared" si="78"/>
        <v>0.316889469310419</v>
      </c>
      <c r="F1676">
        <f t="shared" si="79"/>
        <v>0.27811053068958097</v>
      </c>
      <c r="G1676">
        <v>7.4478333333333326</v>
      </c>
      <c r="H1676">
        <f t="shared" si="80"/>
        <v>1.1394371458163948</v>
      </c>
    </row>
    <row r="1677" spans="1:8" x14ac:dyDescent="0.25">
      <c r="A1677" s="2">
        <v>45314.708333333343</v>
      </c>
      <c r="B1677">
        <v>0.61749999999999994</v>
      </c>
      <c r="C1677">
        <v>0.46795571962559429</v>
      </c>
      <c r="D1677">
        <v>0.53204428037440565</v>
      </c>
      <c r="E1677">
        <f t="shared" si="78"/>
        <v>0.32853734313119548</v>
      </c>
      <c r="F1677">
        <f t="shared" si="79"/>
        <v>0.28896265686880446</v>
      </c>
      <c r="G1677">
        <v>7.4491666666666667</v>
      </c>
      <c r="H1677">
        <f t="shared" si="80"/>
        <v>1.1369543272173013</v>
      </c>
    </row>
    <row r="1678" spans="1:8" x14ac:dyDescent="0.25">
      <c r="A1678" s="2">
        <v>45314.75</v>
      </c>
      <c r="B1678">
        <v>0.62250000000000005</v>
      </c>
      <c r="C1678">
        <v>0.46849878263004407</v>
      </c>
      <c r="D1678">
        <v>0.53150121736995593</v>
      </c>
      <c r="E1678">
        <f t="shared" si="78"/>
        <v>0.3308595078127976</v>
      </c>
      <c r="F1678">
        <f t="shared" si="79"/>
        <v>0.29164049218720245</v>
      </c>
      <c r="G1678">
        <v>7.4461666666666666</v>
      </c>
      <c r="H1678">
        <f t="shared" si="80"/>
        <v>1.134477264564554</v>
      </c>
    </row>
    <row r="1679" spans="1:8" x14ac:dyDescent="0.25">
      <c r="A1679" s="2">
        <v>45314.791666666657</v>
      </c>
      <c r="B1679">
        <v>0.5675</v>
      </c>
      <c r="C1679">
        <v>0.47137014314928433</v>
      </c>
      <c r="D1679">
        <v>0.52862985685071573</v>
      </c>
      <c r="E1679">
        <f t="shared" si="78"/>
        <v>0.2999974437627812</v>
      </c>
      <c r="F1679">
        <f t="shared" si="79"/>
        <v>0.26750255623721886</v>
      </c>
      <c r="G1679">
        <v>7.4536666666666651</v>
      </c>
      <c r="H1679">
        <f t="shared" si="80"/>
        <v>1.1214750542299348</v>
      </c>
    </row>
    <row r="1680" spans="1:8" x14ac:dyDescent="0.25">
      <c r="A1680" s="2">
        <v>45314.833333333343</v>
      </c>
      <c r="B1680">
        <v>0.63050847457627113</v>
      </c>
      <c r="C1680">
        <v>0.47032159480254171</v>
      </c>
      <c r="D1680">
        <v>0.52967840519745835</v>
      </c>
      <c r="E1680">
        <f t="shared" si="78"/>
        <v>0.33396672327704152</v>
      </c>
      <c r="F1680">
        <f t="shared" si="79"/>
        <v>0.29654175129922966</v>
      </c>
      <c r="G1680">
        <v>7.448983050847457</v>
      </c>
      <c r="H1680">
        <f t="shared" si="80"/>
        <v>1.1262047310837107</v>
      </c>
    </row>
    <row r="1681" spans="1:8" x14ac:dyDescent="0.25">
      <c r="A1681" s="2">
        <v>45314.875</v>
      </c>
      <c r="B1681">
        <v>0.54749999999999988</v>
      </c>
      <c r="C1681">
        <v>0.46927304645579909</v>
      </c>
      <c r="D1681">
        <v>0.53072695354420096</v>
      </c>
      <c r="E1681">
        <f t="shared" si="78"/>
        <v>0.29057300706544997</v>
      </c>
      <c r="F1681">
        <f t="shared" si="79"/>
        <v>0.25692699293454996</v>
      </c>
      <c r="G1681">
        <v>7.4528333333333334</v>
      </c>
      <c r="H1681">
        <f t="shared" si="80"/>
        <v>1.1309555440111778</v>
      </c>
    </row>
    <row r="1682" spans="1:8" x14ac:dyDescent="0.25">
      <c r="A1682" s="2">
        <v>45314.916666666657</v>
      </c>
      <c r="B1682">
        <v>0.58999999999999986</v>
      </c>
      <c r="C1682">
        <v>0.46822449810905648</v>
      </c>
      <c r="D1682">
        <v>0.53177550189094347</v>
      </c>
      <c r="E1682">
        <f t="shared" si="78"/>
        <v>0.31374754611565658</v>
      </c>
      <c r="F1682">
        <f t="shared" si="79"/>
        <v>0.27625245388434327</v>
      </c>
      <c r="G1682">
        <v>7.4544999999999986</v>
      </c>
      <c r="H1682">
        <f t="shared" si="80"/>
        <v>1.135727635009574</v>
      </c>
    </row>
    <row r="1683" spans="1:8" x14ac:dyDescent="0.25">
      <c r="A1683" s="2">
        <v>45314.958333333343</v>
      </c>
      <c r="B1683">
        <v>0.60499999999999998</v>
      </c>
      <c r="C1683">
        <v>0.46717594976231391</v>
      </c>
      <c r="D1683">
        <v>0.53282405023768609</v>
      </c>
      <c r="E1683">
        <f t="shared" si="78"/>
        <v>0.32235855039380007</v>
      </c>
      <c r="F1683">
        <f t="shared" si="79"/>
        <v>0.28264144960619991</v>
      </c>
      <c r="G1683">
        <v>7.4509999999999987</v>
      </c>
      <c r="H1683">
        <f t="shared" si="80"/>
        <v>1.1405211473509544</v>
      </c>
    </row>
    <row r="1684" spans="1:8" x14ac:dyDescent="0.25">
      <c r="A1684" s="2">
        <v>45315</v>
      </c>
      <c r="B1684">
        <v>0.55999999999999994</v>
      </c>
      <c r="C1684">
        <v>0.46612740141557141</v>
      </c>
      <c r="D1684">
        <v>0.5338725985844287</v>
      </c>
      <c r="E1684">
        <f t="shared" si="78"/>
        <v>0.29896865520728005</v>
      </c>
      <c r="F1684">
        <f t="shared" si="79"/>
        <v>0.26103134479271994</v>
      </c>
      <c r="G1684">
        <v>7.4549999999999992</v>
      </c>
      <c r="H1684">
        <f t="shared" si="80"/>
        <v>1.1453362255965291</v>
      </c>
    </row>
    <row r="1685" spans="1:8" x14ac:dyDescent="0.25">
      <c r="A1685" s="2">
        <v>45315.041666666657</v>
      </c>
      <c r="B1685">
        <v>0.65749999999999997</v>
      </c>
      <c r="C1685">
        <v>0.46424520471454661</v>
      </c>
      <c r="D1685">
        <v>0.53575479528545344</v>
      </c>
      <c r="E1685">
        <f t="shared" si="78"/>
        <v>0.35225877790018562</v>
      </c>
      <c r="F1685">
        <f t="shared" si="79"/>
        <v>0.30524122209981436</v>
      </c>
      <c r="G1685">
        <v>7.4468333333333323</v>
      </c>
      <c r="H1685">
        <f t="shared" si="80"/>
        <v>1.1540340963023548</v>
      </c>
    </row>
    <row r="1686" spans="1:8" x14ac:dyDescent="0.25">
      <c r="A1686" s="2">
        <v>45315.083333333343</v>
      </c>
      <c r="B1686">
        <v>0.59999999999999987</v>
      </c>
      <c r="C1686">
        <v>0.46236300801352193</v>
      </c>
      <c r="D1686">
        <v>0.53763699198647807</v>
      </c>
      <c r="E1686">
        <f t="shared" si="78"/>
        <v>0.3225821951918868</v>
      </c>
      <c r="F1686">
        <f t="shared" si="79"/>
        <v>0.27741780480811307</v>
      </c>
      <c r="G1686">
        <v>7.4480000000000004</v>
      </c>
      <c r="H1686">
        <f t="shared" si="80"/>
        <v>1.1628027819447762</v>
      </c>
    </row>
    <row r="1687" spans="1:8" x14ac:dyDescent="0.25">
      <c r="A1687" s="2">
        <v>45315.125</v>
      </c>
      <c r="B1687">
        <v>0.59499999999999997</v>
      </c>
      <c r="C1687">
        <v>0.46048081131249707</v>
      </c>
      <c r="D1687">
        <v>0.53951918868750282</v>
      </c>
      <c r="E1687">
        <f t="shared" si="78"/>
        <v>0.32101391726906414</v>
      </c>
      <c r="F1687">
        <f t="shared" si="79"/>
        <v>0.27398608273093572</v>
      </c>
      <c r="G1687">
        <v>7.4488333333333339</v>
      </c>
      <c r="H1687">
        <f t="shared" si="80"/>
        <v>1.171643150883366</v>
      </c>
    </row>
    <row r="1688" spans="1:8" x14ac:dyDescent="0.25">
      <c r="A1688" s="2">
        <v>45315.166666666657</v>
      </c>
      <c r="B1688">
        <v>0.6100000000000001</v>
      </c>
      <c r="C1688">
        <v>0.45859861461147239</v>
      </c>
      <c r="D1688">
        <v>0.54140138538852745</v>
      </c>
      <c r="E1688">
        <f t="shared" si="78"/>
        <v>0.33025484508700181</v>
      </c>
      <c r="F1688">
        <f t="shared" si="79"/>
        <v>0.27974515491299823</v>
      </c>
      <c r="G1688">
        <v>7.442499999999999</v>
      </c>
      <c r="H1688">
        <f t="shared" si="80"/>
        <v>1.1805560857335038</v>
      </c>
    </row>
    <row r="1689" spans="1:8" x14ac:dyDescent="0.25">
      <c r="A1689" s="2">
        <v>45315.208333333343</v>
      </c>
      <c r="B1689">
        <v>0.57966101694915262</v>
      </c>
      <c r="C1689">
        <v>0.45671641791044759</v>
      </c>
      <c r="D1689">
        <v>0.54328358208955219</v>
      </c>
      <c r="E1689">
        <f t="shared" si="78"/>
        <v>0.31492031368580825</v>
      </c>
      <c r="F1689">
        <f t="shared" si="79"/>
        <v>0.26474070326334426</v>
      </c>
      <c r="G1689">
        <v>7.450847457627118</v>
      </c>
      <c r="H1689">
        <f t="shared" si="80"/>
        <v>1.1895424836601309</v>
      </c>
    </row>
    <row r="1690" spans="1:8" x14ac:dyDescent="0.25">
      <c r="A1690" s="2">
        <v>45315.25</v>
      </c>
      <c r="B1690">
        <v>0.61499999999999999</v>
      </c>
      <c r="C1690">
        <v>0.45554325294958109</v>
      </c>
      <c r="D1690">
        <v>0.5444567470504188</v>
      </c>
      <c r="E1690">
        <f t="shared" si="78"/>
        <v>0.33484089943600753</v>
      </c>
      <c r="F1690">
        <f t="shared" si="79"/>
        <v>0.28015910056399235</v>
      </c>
      <c r="G1690">
        <v>7.4441666666666659</v>
      </c>
      <c r="H1690">
        <f t="shared" si="80"/>
        <v>1.1951812336702055</v>
      </c>
    </row>
    <row r="1691" spans="1:8" x14ac:dyDescent="0.25">
      <c r="A1691" s="2">
        <v>45315.291666666657</v>
      </c>
      <c r="B1691">
        <v>0.55249999999999999</v>
      </c>
      <c r="C1691">
        <v>0.45437008798871448</v>
      </c>
      <c r="D1691">
        <v>0.54562991201128541</v>
      </c>
      <c r="E1691">
        <f t="shared" si="78"/>
        <v>0.30146052638623516</v>
      </c>
      <c r="F1691">
        <f t="shared" si="79"/>
        <v>0.25103947361376472</v>
      </c>
      <c r="G1691">
        <v>7.4476666666666667</v>
      </c>
      <c r="H1691">
        <f t="shared" si="80"/>
        <v>1.2008491017235219</v>
      </c>
    </row>
    <row r="1692" spans="1:8" x14ac:dyDescent="0.25">
      <c r="A1692" s="2">
        <v>45315.333333333343</v>
      </c>
      <c r="B1692">
        <v>0.52499999999999991</v>
      </c>
      <c r="C1692">
        <v>0.45319692302784792</v>
      </c>
      <c r="D1692">
        <v>0.54680307697215202</v>
      </c>
      <c r="E1692">
        <f t="shared" si="78"/>
        <v>0.28707161541037979</v>
      </c>
      <c r="F1692">
        <f t="shared" si="79"/>
        <v>0.23792838458962012</v>
      </c>
      <c r="G1692">
        <v>7.4518333333333322</v>
      </c>
      <c r="H1692">
        <f t="shared" si="80"/>
        <v>1.2065463139487209</v>
      </c>
    </row>
    <row r="1693" spans="1:8" x14ac:dyDescent="0.25">
      <c r="A1693" s="2">
        <v>45315.375</v>
      </c>
      <c r="B1693">
        <v>0.52749999999999997</v>
      </c>
      <c r="C1693">
        <v>0.45202375806698142</v>
      </c>
      <c r="D1693">
        <v>0.54797624193301864</v>
      </c>
      <c r="E1693">
        <f t="shared" si="78"/>
        <v>0.28905746761966733</v>
      </c>
      <c r="F1693">
        <f t="shared" si="79"/>
        <v>0.23844253238033269</v>
      </c>
      <c r="G1693">
        <v>7.4485000000000001</v>
      </c>
      <c r="H1693">
        <f t="shared" si="80"/>
        <v>1.2122730988219848</v>
      </c>
    </row>
    <row r="1694" spans="1:8" x14ac:dyDescent="0.25">
      <c r="A1694" s="2">
        <v>45315.416666666657</v>
      </c>
      <c r="B1694">
        <v>0.5099999999999999</v>
      </c>
      <c r="C1694">
        <v>0.45085059310611481</v>
      </c>
      <c r="D1694">
        <v>0.54914940689388525</v>
      </c>
      <c r="E1694">
        <f t="shared" si="78"/>
        <v>0.28006619751588141</v>
      </c>
      <c r="F1694">
        <f t="shared" si="79"/>
        <v>0.22993380248411852</v>
      </c>
      <c r="G1694">
        <v>7.4536666666666651</v>
      </c>
      <c r="H1694">
        <f t="shared" si="80"/>
        <v>1.2180296871975818</v>
      </c>
    </row>
    <row r="1695" spans="1:8" x14ac:dyDescent="0.25">
      <c r="A1695" s="2">
        <v>45315.458333333343</v>
      </c>
      <c r="B1695">
        <v>0.57000000000000006</v>
      </c>
      <c r="C1695">
        <v>0.44388270980788702</v>
      </c>
      <c r="D1695">
        <v>0.55611729019211309</v>
      </c>
      <c r="E1695">
        <f t="shared" si="78"/>
        <v>0.3169868554095045</v>
      </c>
      <c r="F1695">
        <f t="shared" si="79"/>
        <v>0.25301314459049562</v>
      </c>
      <c r="G1695">
        <v>7.4518333333333322</v>
      </c>
      <c r="H1695">
        <f t="shared" si="80"/>
        <v>1.2528473804100217</v>
      </c>
    </row>
    <row r="1696" spans="1:8" x14ac:dyDescent="0.25">
      <c r="A1696" s="2">
        <v>45315.5</v>
      </c>
      <c r="B1696">
        <v>0.40677966101694912</v>
      </c>
      <c r="C1696">
        <v>0.4443791724218053</v>
      </c>
      <c r="D1696">
        <v>0.55562082757819475</v>
      </c>
      <c r="E1696">
        <f t="shared" si="78"/>
        <v>0.2260152518962148</v>
      </c>
      <c r="F1696">
        <f t="shared" si="79"/>
        <v>0.18076440912073435</v>
      </c>
      <c r="G1696">
        <v>7.4564406779661017</v>
      </c>
      <c r="H1696">
        <f t="shared" si="80"/>
        <v>1.2503304881507784</v>
      </c>
    </row>
    <row r="1697" spans="1:8" x14ac:dyDescent="0.25">
      <c r="A1697" s="2">
        <v>45315.541666666657</v>
      </c>
      <c r="B1697">
        <v>0.64500000000000013</v>
      </c>
      <c r="C1697">
        <v>0.44487563503572358</v>
      </c>
      <c r="D1697">
        <v>0.55512436496427642</v>
      </c>
      <c r="E1697">
        <f t="shared" si="78"/>
        <v>0.35805521540195834</v>
      </c>
      <c r="F1697">
        <f t="shared" si="79"/>
        <v>0.28694478459804179</v>
      </c>
      <c r="G1697">
        <v>7.4019999999999992</v>
      </c>
      <c r="H1697">
        <f t="shared" si="80"/>
        <v>1.2478192133846571</v>
      </c>
    </row>
    <row r="1698" spans="1:8" x14ac:dyDescent="0.25">
      <c r="A1698" s="2">
        <v>45315.583333333343</v>
      </c>
      <c r="B1698">
        <v>0.78999999999999992</v>
      </c>
      <c r="C1698">
        <v>0.44537209764964192</v>
      </c>
      <c r="D1698">
        <v>0.55462790235035808</v>
      </c>
      <c r="E1698">
        <f t="shared" si="78"/>
        <v>0.43815604285678283</v>
      </c>
      <c r="F1698">
        <f t="shared" si="79"/>
        <v>0.35184395714321709</v>
      </c>
      <c r="G1698">
        <v>7.3936666666666664</v>
      </c>
      <c r="H1698">
        <f t="shared" si="80"/>
        <v>1.2453135373259592</v>
      </c>
    </row>
    <row r="1699" spans="1:8" x14ac:dyDescent="0.25">
      <c r="A1699" s="2">
        <v>45315.625</v>
      </c>
      <c r="B1699">
        <v>0.65499999999999992</v>
      </c>
      <c r="C1699">
        <v>0.4458685602635602</v>
      </c>
      <c r="D1699">
        <v>0.55413143973643975</v>
      </c>
      <c r="E1699">
        <f t="shared" si="78"/>
        <v>0.36295609302736798</v>
      </c>
      <c r="F1699">
        <f t="shared" si="79"/>
        <v>0.29204390697263188</v>
      </c>
      <c r="G1699">
        <v>7.4085000000000019</v>
      </c>
      <c r="H1699">
        <f t="shared" si="80"/>
        <v>1.2428134412726557</v>
      </c>
    </row>
    <row r="1700" spans="1:8" x14ac:dyDescent="0.25">
      <c r="A1700" s="2">
        <v>45315.666666666657</v>
      </c>
      <c r="B1700">
        <v>0.81750000000000012</v>
      </c>
      <c r="C1700">
        <v>0.44636502287747848</v>
      </c>
      <c r="D1700">
        <v>0.55363497712252141</v>
      </c>
      <c r="E1700">
        <f t="shared" si="78"/>
        <v>0.45259659379766132</v>
      </c>
      <c r="F1700">
        <f t="shared" si="79"/>
        <v>0.36490340620233869</v>
      </c>
      <c r="G1700">
        <v>7.4161666666666681</v>
      </c>
      <c r="H1700">
        <f t="shared" si="80"/>
        <v>1.2403189066059219</v>
      </c>
    </row>
    <row r="1701" spans="1:8" x14ac:dyDescent="0.25">
      <c r="A1701" s="2">
        <v>45315.708333333343</v>
      </c>
      <c r="B1701">
        <v>0.72750000000000015</v>
      </c>
      <c r="C1701">
        <v>0.44900671697113559</v>
      </c>
      <c r="D1701">
        <v>0.55099328302886441</v>
      </c>
      <c r="E1701">
        <f t="shared" si="78"/>
        <v>0.40084761340349895</v>
      </c>
      <c r="F1701">
        <f t="shared" si="79"/>
        <v>0.3266523865965012</v>
      </c>
      <c r="G1701">
        <v>7.4330000000000007</v>
      </c>
      <c r="H1701">
        <f t="shared" si="80"/>
        <v>1.227138174559391</v>
      </c>
    </row>
    <row r="1702" spans="1:8" x14ac:dyDescent="0.25">
      <c r="A1702" s="2">
        <v>45315.75</v>
      </c>
      <c r="B1702">
        <v>0.74750000000000016</v>
      </c>
      <c r="C1702">
        <v>0.45164841106479259</v>
      </c>
      <c r="D1702">
        <v>0.5483515889352073</v>
      </c>
      <c r="E1702">
        <f t="shared" si="78"/>
        <v>0.40989281272906752</v>
      </c>
      <c r="F1702">
        <f t="shared" si="79"/>
        <v>0.33760718727093253</v>
      </c>
      <c r="G1702">
        <v>7.4300000000000006</v>
      </c>
      <c r="H1702">
        <f t="shared" si="80"/>
        <v>1.2141116308644377</v>
      </c>
    </row>
    <row r="1703" spans="1:8" x14ac:dyDescent="0.25">
      <c r="A1703" s="2">
        <v>45315.791666666657</v>
      </c>
      <c r="B1703">
        <v>0.67249999999999999</v>
      </c>
      <c r="C1703">
        <v>0.45429010515844959</v>
      </c>
      <c r="D1703">
        <v>0.5457098948415503</v>
      </c>
      <c r="E1703">
        <f t="shared" si="78"/>
        <v>0.36698990428094258</v>
      </c>
      <c r="F1703">
        <f t="shared" si="79"/>
        <v>0.30551009571905735</v>
      </c>
      <c r="G1703">
        <v>7.4330000000000007</v>
      </c>
      <c r="H1703">
        <f t="shared" si="80"/>
        <v>1.2012365857081895</v>
      </c>
    </row>
    <row r="1704" spans="1:8" x14ac:dyDescent="0.25">
      <c r="A1704" s="2">
        <v>45315.833333333343</v>
      </c>
      <c r="B1704">
        <v>0.71750000000000003</v>
      </c>
      <c r="C1704">
        <v>0.4569317992521067</v>
      </c>
      <c r="D1704">
        <v>0.5430682007478933</v>
      </c>
      <c r="E1704">
        <f t="shared" si="78"/>
        <v>0.38965143403661345</v>
      </c>
      <c r="F1704">
        <f t="shared" si="79"/>
        <v>0.32784856596338657</v>
      </c>
      <c r="G1704">
        <v>7.4410000000000007</v>
      </c>
      <c r="H1704">
        <f t="shared" si="80"/>
        <v>1.1885104114810401</v>
      </c>
    </row>
    <row r="1705" spans="1:8" x14ac:dyDescent="0.25">
      <c r="A1705" s="2">
        <v>45315.875</v>
      </c>
      <c r="B1705">
        <v>0.74237288135593227</v>
      </c>
      <c r="C1705">
        <v>0.4646153846153846</v>
      </c>
      <c r="D1705">
        <v>0.53538461538461546</v>
      </c>
      <c r="E1705">
        <f t="shared" si="78"/>
        <v>0.39745501955671458</v>
      </c>
      <c r="F1705">
        <f t="shared" si="79"/>
        <v>0.34491786179921774</v>
      </c>
      <c r="G1705">
        <v>7.4371186440677963</v>
      </c>
      <c r="H1705">
        <f t="shared" si="80"/>
        <v>1.1523178807947023</v>
      </c>
    </row>
    <row r="1706" spans="1:8" x14ac:dyDescent="0.25">
      <c r="A1706" s="2">
        <v>45315.916666666657</v>
      </c>
      <c r="B1706">
        <v>0.70999999999999985</v>
      </c>
      <c r="C1706">
        <v>0.4641438832252085</v>
      </c>
      <c r="D1706">
        <v>0.5358561167747915</v>
      </c>
      <c r="E1706">
        <f t="shared" si="78"/>
        <v>0.38045784291010187</v>
      </c>
      <c r="F1706">
        <f t="shared" si="79"/>
        <v>0.32954215708989798</v>
      </c>
      <c r="G1706">
        <v>7.4419999999999993</v>
      </c>
      <c r="H1706">
        <f t="shared" si="80"/>
        <v>1.1545043167460796</v>
      </c>
    </row>
    <row r="1707" spans="1:8" x14ac:dyDescent="0.25">
      <c r="A1707" s="2">
        <v>45315.958333333343</v>
      </c>
      <c r="B1707">
        <v>0.72749999999999981</v>
      </c>
      <c r="C1707">
        <v>0.46367238183503251</v>
      </c>
      <c r="D1707">
        <v>0.53632761816496766</v>
      </c>
      <c r="E1707">
        <f t="shared" si="78"/>
        <v>0.39017834221501385</v>
      </c>
      <c r="F1707">
        <f t="shared" si="79"/>
        <v>0.33732165778498607</v>
      </c>
      <c r="G1707">
        <v>7.4353333333333333</v>
      </c>
      <c r="H1707">
        <f t="shared" si="80"/>
        <v>1.1566951994043604</v>
      </c>
    </row>
    <row r="1708" spans="1:8" x14ac:dyDescent="0.25">
      <c r="A1708" s="2">
        <v>45316</v>
      </c>
      <c r="B1708">
        <v>0.72749999999999992</v>
      </c>
      <c r="C1708">
        <v>0.46320088044485641</v>
      </c>
      <c r="D1708">
        <v>0.5367991195551437</v>
      </c>
      <c r="E1708">
        <f t="shared" si="78"/>
        <v>0.39052135947636701</v>
      </c>
      <c r="F1708">
        <f t="shared" si="79"/>
        <v>0.33697864052363302</v>
      </c>
      <c r="G1708">
        <v>7.434333333333333</v>
      </c>
      <c r="H1708">
        <f t="shared" si="80"/>
        <v>1.1588905423487188</v>
      </c>
    </row>
    <row r="1709" spans="1:8" x14ac:dyDescent="0.25">
      <c r="A1709" s="2">
        <v>45316.041666666657</v>
      </c>
      <c r="B1709">
        <v>0.73000000000000009</v>
      </c>
      <c r="C1709">
        <v>0.46272937905468031</v>
      </c>
      <c r="D1709">
        <v>0.53727062094531974</v>
      </c>
      <c r="E1709">
        <f t="shared" si="78"/>
        <v>0.39220755329008344</v>
      </c>
      <c r="F1709">
        <f t="shared" si="79"/>
        <v>0.33779244670991665</v>
      </c>
      <c r="G1709">
        <v>7.4330000000000007</v>
      </c>
      <c r="H1709">
        <f t="shared" si="80"/>
        <v>1.1610903592136754</v>
      </c>
    </row>
    <row r="1710" spans="1:8" x14ac:dyDescent="0.25">
      <c r="A1710" s="2">
        <v>45316.083333333343</v>
      </c>
      <c r="B1710">
        <v>0.77500000000000002</v>
      </c>
      <c r="C1710">
        <v>0.46225787766450421</v>
      </c>
      <c r="D1710">
        <v>0.5377421223354959</v>
      </c>
      <c r="E1710">
        <f t="shared" si="78"/>
        <v>0.41675014481000933</v>
      </c>
      <c r="F1710">
        <f t="shared" si="79"/>
        <v>0.35824985518999075</v>
      </c>
      <c r="G1710">
        <v>7.4205000000000014</v>
      </c>
      <c r="H1710">
        <f t="shared" si="80"/>
        <v>1.1632946636893799</v>
      </c>
    </row>
    <row r="1711" spans="1:8" x14ac:dyDescent="0.25">
      <c r="A1711" s="2">
        <v>45316.125</v>
      </c>
      <c r="B1711">
        <v>0.75750000000000006</v>
      </c>
      <c r="C1711">
        <v>0.46178637627432811</v>
      </c>
      <c r="D1711">
        <v>0.53821362372567194</v>
      </c>
      <c r="E1711">
        <f t="shared" si="78"/>
        <v>0.40769681997219653</v>
      </c>
      <c r="F1711">
        <f t="shared" si="79"/>
        <v>0.34980318002780358</v>
      </c>
      <c r="G1711">
        <v>7.4178333333333351</v>
      </c>
      <c r="H1711">
        <f t="shared" si="80"/>
        <v>1.1655034695218933</v>
      </c>
    </row>
    <row r="1712" spans="1:8" x14ac:dyDescent="0.25">
      <c r="A1712" s="2">
        <v>45316.166666666657</v>
      </c>
      <c r="B1712">
        <v>0.87</v>
      </c>
      <c r="C1712">
        <v>0.46131487488415202</v>
      </c>
      <c r="D1712">
        <v>0.5386851251158481</v>
      </c>
      <c r="E1712">
        <f t="shared" si="78"/>
        <v>0.46865605885078782</v>
      </c>
      <c r="F1712">
        <f t="shared" si="79"/>
        <v>0.40134394114921224</v>
      </c>
      <c r="G1712">
        <v>7.4059999999999997</v>
      </c>
      <c r="H1712">
        <f t="shared" si="80"/>
        <v>1.1677167905134769</v>
      </c>
    </row>
    <row r="1713" spans="1:8" x14ac:dyDescent="0.25">
      <c r="A1713" s="2">
        <v>45316.208333333343</v>
      </c>
      <c r="B1713">
        <v>0.81</v>
      </c>
      <c r="C1713">
        <v>0.46084337349397592</v>
      </c>
      <c r="D1713">
        <v>0.53915662650602414</v>
      </c>
      <c r="E1713">
        <f t="shared" si="78"/>
        <v>0.43671686746987959</v>
      </c>
      <c r="F1713">
        <f t="shared" si="79"/>
        <v>0.37328313253012052</v>
      </c>
      <c r="G1713">
        <v>7.4049999999999994</v>
      </c>
      <c r="H1713">
        <f t="shared" si="80"/>
        <v>1.1699346405228759</v>
      </c>
    </row>
    <row r="1714" spans="1:8" x14ac:dyDescent="0.25">
      <c r="A1714" s="2">
        <v>45316.25</v>
      </c>
      <c r="B1714">
        <v>0.79067796610169494</v>
      </c>
      <c r="C1714">
        <v>0.46165445999697929</v>
      </c>
      <c r="D1714">
        <v>0.53834554000302082</v>
      </c>
      <c r="E1714">
        <f t="shared" si="78"/>
        <v>0.42565795662950717</v>
      </c>
      <c r="F1714">
        <f t="shared" si="79"/>
        <v>0.36502000947218788</v>
      </c>
      <c r="G1714">
        <v>7.4038983050847449</v>
      </c>
      <c r="H1714">
        <f t="shared" si="80"/>
        <v>1.166122255174451</v>
      </c>
    </row>
    <row r="1715" spans="1:8" x14ac:dyDescent="0.25">
      <c r="A1715" s="2">
        <v>45316.291666666657</v>
      </c>
      <c r="B1715">
        <v>0.84249999999999992</v>
      </c>
      <c r="C1715">
        <v>0.46246554649998273</v>
      </c>
      <c r="D1715">
        <v>0.53753445350001738</v>
      </c>
      <c r="E1715">
        <f t="shared" si="78"/>
        <v>0.45287277707376461</v>
      </c>
      <c r="F1715">
        <f t="shared" si="79"/>
        <v>0.38962722292623542</v>
      </c>
      <c r="G1715">
        <v>7.3931666666666649</v>
      </c>
      <c r="H1715">
        <f t="shared" si="80"/>
        <v>1.1623232423867438</v>
      </c>
    </row>
    <row r="1716" spans="1:8" x14ac:dyDescent="0.25">
      <c r="A1716" s="2">
        <v>45316.333333333343</v>
      </c>
      <c r="B1716">
        <v>0.76750000000000007</v>
      </c>
      <c r="C1716">
        <v>0.46327663300298599</v>
      </c>
      <c r="D1716">
        <v>0.53672336699701395</v>
      </c>
      <c r="E1716">
        <f t="shared" si="78"/>
        <v>0.41193518417020825</v>
      </c>
      <c r="F1716">
        <f t="shared" si="79"/>
        <v>0.35556481582979177</v>
      </c>
      <c r="G1716">
        <v>7.3969999999999994</v>
      </c>
      <c r="H1716">
        <f t="shared" si="80"/>
        <v>1.158537531923296</v>
      </c>
    </row>
    <row r="1717" spans="1:8" x14ac:dyDescent="0.25">
      <c r="A1717" s="2">
        <v>45316.375</v>
      </c>
      <c r="B1717">
        <v>0.8125</v>
      </c>
      <c r="C1717">
        <v>0.46408771950598943</v>
      </c>
      <c r="D1717">
        <v>0.53591228049401063</v>
      </c>
      <c r="E1717">
        <f t="shared" si="78"/>
        <v>0.43542872790138365</v>
      </c>
      <c r="F1717">
        <f t="shared" si="79"/>
        <v>0.37707127209861641</v>
      </c>
      <c r="G1717">
        <v>7.3959999999999999</v>
      </c>
      <c r="H1717">
        <f t="shared" si="80"/>
        <v>1.1547650540386563</v>
      </c>
    </row>
    <row r="1718" spans="1:8" x14ac:dyDescent="0.25">
      <c r="A1718" s="2">
        <v>45316.416666666657</v>
      </c>
      <c r="B1718">
        <v>0.51249999999999984</v>
      </c>
      <c r="C1718">
        <v>0.46489880600899269</v>
      </c>
      <c r="D1718">
        <v>0.53510119399100731</v>
      </c>
      <c r="E1718">
        <f t="shared" si="78"/>
        <v>0.27423936192039117</v>
      </c>
      <c r="F1718">
        <f t="shared" si="79"/>
        <v>0.23826063807960868</v>
      </c>
      <c r="G1718">
        <v>7.405666666666666</v>
      </c>
      <c r="H1718">
        <f t="shared" si="80"/>
        <v>1.1510057394741011</v>
      </c>
    </row>
    <row r="1719" spans="1:8" x14ac:dyDescent="0.25">
      <c r="A1719" s="2">
        <v>45316.458333333343</v>
      </c>
      <c r="B1719">
        <v>0.73499999999999999</v>
      </c>
      <c r="C1719">
        <v>0.46570989251199613</v>
      </c>
      <c r="D1719">
        <v>0.53429010748800387</v>
      </c>
      <c r="E1719">
        <f t="shared" si="78"/>
        <v>0.39270322900368282</v>
      </c>
      <c r="F1719">
        <f t="shared" si="79"/>
        <v>0.34229677099631717</v>
      </c>
      <c r="G1719">
        <v>7.4145000000000021</v>
      </c>
      <c r="H1719">
        <f t="shared" si="80"/>
        <v>1.1472595194533926</v>
      </c>
    </row>
    <row r="1720" spans="1:8" x14ac:dyDescent="0.25">
      <c r="A1720" s="2">
        <v>45316.5</v>
      </c>
      <c r="B1720">
        <v>0.70999999999999985</v>
      </c>
      <c r="C1720">
        <v>0.4665209790149995</v>
      </c>
      <c r="D1720">
        <v>0.53347902098500044</v>
      </c>
      <c r="E1720">
        <f t="shared" si="78"/>
        <v>0.37877010489935026</v>
      </c>
      <c r="F1720">
        <f t="shared" si="79"/>
        <v>0.3312298951006496</v>
      </c>
      <c r="G1720">
        <v>7.4145000000000012</v>
      </c>
      <c r="H1720">
        <f t="shared" si="80"/>
        <v>1.1435263256785888</v>
      </c>
    </row>
    <row r="1721" spans="1:8" x14ac:dyDescent="0.25">
      <c r="A1721" s="2">
        <v>45316.541666666657</v>
      </c>
      <c r="B1721">
        <v>0.68389830508474581</v>
      </c>
      <c r="C1721">
        <v>0.46733206551800288</v>
      </c>
      <c r="D1721">
        <v>0.53266793448199712</v>
      </c>
      <c r="E1721">
        <f t="shared" si="78"/>
        <v>0.36429069756523025</v>
      </c>
      <c r="F1721">
        <f t="shared" si="79"/>
        <v>0.31960760751951556</v>
      </c>
      <c r="G1721">
        <v>7.4257627118644081</v>
      </c>
      <c r="H1721">
        <f t="shared" si="80"/>
        <v>1.1398060903258891</v>
      </c>
    </row>
    <row r="1722" spans="1:8" x14ac:dyDescent="0.25">
      <c r="A1722" s="2">
        <v>45316.583333333343</v>
      </c>
      <c r="B1722">
        <v>0.49</v>
      </c>
      <c r="C1722">
        <v>0.47100712105798581</v>
      </c>
      <c r="D1722">
        <v>0.52899287894201419</v>
      </c>
      <c r="E1722">
        <f t="shared" si="78"/>
        <v>0.25920651068158695</v>
      </c>
      <c r="F1722">
        <f t="shared" si="79"/>
        <v>0.23079348931841304</v>
      </c>
      <c r="G1722">
        <v>7.4270000000000014</v>
      </c>
      <c r="H1722">
        <f t="shared" si="80"/>
        <v>1.1231101511879047</v>
      </c>
    </row>
    <row r="1723" spans="1:8" x14ac:dyDescent="0.25">
      <c r="A1723" s="2">
        <v>45316.625</v>
      </c>
      <c r="B1723">
        <v>0.64249999999999996</v>
      </c>
      <c r="C1723">
        <v>0.47073141186712419</v>
      </c>
      <c r="D1723">
        <v>0.52926858813287581</v>
      </c>
      <c r="E1723">
        <f t="shared" si="78"/>
        <v>0.34005506787537271</v>
      </c>
      <c r="F1723">
        <f t="shared" si="79"/>
        <v>0.30244493212462725</v>
      </c>
      <c r="G1723">
        <v>7.4358333333333331</v>
      </c>
      <c r="H1723">
        <f t="shared" si="80"/>
        <v>1.1243536649351016</v>
      </c>
    </row>
    <row r="1724" spans="1:8" x14ac:dyDescent="0.25">
      <c r="A1724" s="2">
        <v>45316.666666666657</v>
      </c>
      <c r="B1724">
        <v>0.60500000000000009</v>
      </c>
      <c r="C1724">
        <v>0.47045570267626258</v>
      </c>
      <c r="D1724">
        <v>0.52954429732373742</v>
      </c>
      <c r="E1724">
        <f t="shared" si="78"/>
        <v>0.32037429988086119</v>
      </c>
      <c r="F1724">
        <f t="shared" si="79"/>
        <v>0.2846257001191389</v>
      </c>
      <c r="G1724">
        <v>7.4449999999999994</v>
      </c>
      <c r="H1724">
        <f t="shared" si="80"/>
        <v>1.1255986361974994</v>
      </c>
    </row>
    <row r="1725" spans="1:8" x14ac:dyDescent="0.25">
      <c r="A1725" s="2">
        <v>45316.708333333343</v>
      </c>
      <c r="B1725">
        <v>0.46</v>
      </c>
      <c r="C1725">
        <v>0.47017999348540102</v>
      </c>
      <c r="D1725">
        <v>0.52982000651459904</v>
      </c>
      <c r="E1725">
        <f t="shared" si="78"/>
        <v>0.24371720299671557</v>
      </c>
      <c r="F1725">
        <f t="shared" si="79"/>
        <v>0.21628279700328448</v>
      </c>
      <c r="G1725">
        <v>7.4385000000000003</v>
      </c>
      <c r="H1725">
        <f t="shared" si="80"/>
        <v>1.1268450675391186</v>
      </c>
    </row>
    <row r="1726" spans="1:8" x14ac:dyDescent="0.25">
      <c r="A1726" s="2">
        <v>45316.75</v>
      </c>
      <c r="B1726">
        <v>0.57000000000000006</v>
      </c>
      <c r="C1726">
        <v>0.46990428429453929</v>
      </c>
      <c r="D1726">
        <v>0.53009571570546066</v>
      </c>
      <c r="E1726">
        <f t="shared" si="78"/>
        <v>0.3021545579521126</v>
      </c>
      <c r="F1726">
        <f t="shared" si="79"/>
        <v>0.26784544204788741</v>
      </c>
      <c r="G1726">
        <v>7.4470000000000001</v>
      </c>
      <c r="H1726">
        <f t="shared" si="80"/>
        <v>1.1280929615299975</v>
      </c>
    </row>
    <row r="1727" spans="1:8" x14ac:dyDescent="0.25">
      <c r="A1727" s="2">
        <v>45316.791666666657</v>
      </c>
      <c r="B1727">
        <v>0.64750000000000008</v>
      </c>
      <c r="C1727">
        <v>0.46962857510367773</v>
      </c>
      <c r="D1727">
        <v>0.53037142489632227</v>
      </c>
      <c r="E1727">
        <f t="shared" si="78"/>
        <v>0.34341549762036871</v>
      </c>
      <c r="F1727">
        <f t="shared" si="79"/>
        <v>0.30408450237963136</v>
      </c>
      <c r="G1727">
        <v>7.4461666666666666</v>
      </c>
      <c r="H1727">
        <f t="shared" si="80"/>
        <v>1.1293423207462081</v>
      </c>
    </row>
    <row r="1728" spans="1:8" x14ac:dyDescent="0.25">
      <c r="A1728" s="2">
        <v>45316.833333333343</v>
      </c>
      <c r="B1728">
        <v>0.60750000000000004</v>
      </c>
      <c r="C1728">
        <v>0.46868764541034291</v>
      </c>
      <c r="D1728">
        <v>0.53131235458965709</v>
      </c>
      <c r="E1728">
        <f t="shared" si="78"/>
        <v>0.32277225541321669</v>
      </c>
      <c r="F1728">
        <f t="shared" si="79"/>
        <v>0.28472774458678335</v>
      </c>
      <c r="G1728">
        <v>7.4488333333333321</v>
      </c>
      <c r="H1728">
        <f t="shared" si="80"/>
        <v>1.1336171537538295</v>
      </c>
    </row>
    <row r="1729" spans="1:8" x14ac:dyDescent="0.25">
      <c r="A1729" s="2">
        <v>45316.875</v>
      </c>
      <c r="B1729">
        <v>0.60508474576271176</v>
      </c>
      <c r="C1729">
        <v>0.4677467157170081</v>
      </c>
      <c r="D1729">
        <v>0.5322532842829919</v>
      </c>
      <c r="E1729">
        <f t="shared" si="78"/>
        <v>0.32205834320174248</v>
      </c>
      <c r="F1729">
        <f t="shared" si="79"/>
        <v>0.28302640256096928</v>
      </c>
      <c r="G1729">
        <v>7.4523728813559318</v>
      </c>
      <c r="H1729">
        <f t="shared" si="80"/>
        <v>1.1379091854597028</v>
      </c>
    </row>
    <row r="1730" spans="1:8" x14ac:dyDescent="0.25">
      <c r="A1730" s="2">
        <v>45316.916666666657</v>
      </c>
      <c r="B1730">
        <v>0.60249999999999992</v>
      </c>
      <c r="C1730">
        <v>0.46680578602367329</v>
      </c>
      <c r="D1730">
        <v>0.53319421397632671</v>
      </c>
      <c r="E1730">
        <f t="shared" si="78"/>
        <v>0.32124951392073681</v>
      </c>
      <c r="F1730">
        <f t="shared" si="79"/>
        <v>0.28125048607926312</v>
      </c>
      <c r="G1730">
        <v>7.4514999999999993</v>
      </c>
      <c r="H1730">
        <f t="shared" si="80"/>
        <v>1.1422185198648902</v>
      </c>
    </row>
    <row r="1731" spans="1:8" x14ac:dyDescent="0.25">
      <c r="A1731" s="2">
        <v>45316.958333333343</v>
      </c>
      <c r="B1731">
        <v>0.5525000000000001</v>
      </c>
      <c r="C1731">
        <v>0.46586485633033847</v>
      </c>
      <c r="D1731">
        <v>0.53413514366966153</v>
      </c>
      <c r="E1731">
        <f t="shared" ref="E1731:E1794" si="81">B1731*D1731</f>
        <v>0.29510966687748807</v>
      </c>
      <c r="F1731">
        <f t="shared" ref="F1731:F1794" si="82">B1731*C1731</f>
        <v>0.25739033312251203</v>
      </c>
      <c r="G1731">
        <v>7.4544999999999986</v>
      </c>
      <c r="H1731">
        <f t="shared" ref="H1731:H1794" si="83">E1731/F1731</f>
        <v>1.1465452618106775</v>
      </c>
    </row>
    <row r="1732" spans="1:8" x14ac:dyDescent="0.25">
      <c r="A1732" s="2">
        <v>45317</v>
      </c>
      <c r="B1732">
        <v>0.61</v>
      </c>
      <c r="C1732">
        <v>0.46492392663700371</v>
      </c>
      <c r="D1732">
        <v>0.53507607336299634</v>
      </c>
      <c r="E1732">
        <f t="shared" si="81"/>
        <v>0.32639640475142778</v>
      </c>
      <c r="F1732">
        <f t="shared" si="82"/>
        <v>0.28360359524857226</v>
      </c>
      <c r="G1732">
        <v>7.4506666666666659</v>
      </c>
      <c r="H1732">
        <f t="shared" si="83"/>
        <v>1.150889516987077</v>
      </c>
    </row>
    <row r="1733" spans="1:8" x14ac:dyDescent="0.25">
      <c r="A1733" s="2">
        <v>45317.041666666657</v>
      </c>
      <c r="B1733">
        <v>0.55000000000000004</v>
      </c>
      <c r="C1733">
        <v>0.46209016393442631</v>
      </c>
      <c r="D1733">
        <v>0.53790983606557374</v>
      </c>
      <c r="E1733">
        <f t="shared" si="81"/>
        <v>0.29585040983606559</v>
      </c>
      <c r="F1733">
        <f t="shared" si="82"/>
        <v>0.25414959016393451</v>
      </c>
      <c r="G1733">
        <v>7.4501666666666662</v>
      </c>
      <c r="H1733">
        <f t="shared" si="83"/>
        <v>1.1640798226164075</v>
      </c>
    </row>
    <row r="1734" spans="1:8" x14ac:dyDescent="0.25">
      <c r="A1734" s="2">
        <v>45317.083333333343</v>
      </c>
      <c r="B1734">
        <v>0.58500000000000008</v>
      </c>
      <c r="C1734">
        <v>0.46132142327976239</v>
      </c>
      <c r="D1734">
        <v>0.53867857672023756</v>
      </c>
      <c r="E1734">
        <f t="shared" si="81"/>
        <v>0.315126967381339</v>
      </c>
      <c r="F1734">
        <f t="shared" si="82"/>
        <v>0.26987303261866102</v>
      </c>
      <c r="G1734">
        <v>7.4533333333333331</v>
      </c>
      <c r="H1734">
        <f t="shared" si="83"/>
        <v>1.1676860200649362</v>
      </c>
    </row>
    <row r="1735" spans="1:8" x14ac:dyDescent="0.25">
      <c r="A1735" s="2">
        <v>45317.125</v>
      </c>
      <c r="B1735">
        <v>0.62</v>
      </c>
      <c r="C1735">
        <v>0.46055268262509852</v>
      </c>
      <c r="D1735">
        <v>0.53944731737490148</v>
      </c>
      <c r="E1735">
        <f t="shared" si="81"/>
        <v>0.33445733677243894</v>
      </c>
      <c r="F1735">
        <f t="shared" si="82"/>
        <v>0.28554266322756106</v>
      </c>
      <c r="G1735">
        <v>7.4429999999999987</v>
      </c>
      <c r="H1735">
        <f t="shared" si="83"/>
        <v>1.1713042562256124</v>
      </c>
    </row>
    <row r="1736" spans="1:8" x14ac:dyDescent="0.25">
      <c r="A1736" s="2">
        <v>45317.166666666657</v>
      </c>
      <c r="B1736">
        <v>0.54000000000000015</v>
      </c>
      <c r="C1736">
        <v>0.45978394197043471</v>
      </c>
      <c r="D1736">
        <v>0.5402160580295654</v>
      </c>
      <c r="E1736">
        <f t="shared" si="81"/>
        <v>0.29171667133596541</v>
      </c>
      <c r="F1736">
        <f t="shared" si="82"/>
        <v>0.2482833286640348</v>
      </c>
      <c r="G1736">
        <v>7.4463333333333326</v>
      </c>
      <c r="H1736">
        <f t="shared" si="83"/>
        <v>1.1749345914831943</v>
      </c>
    </row>
    <row r="1737" spans="1:8" x14ac:dyDescent="0.25">
      <c r="A1737" s="2">
        <v>45317.208333333343</v>
      </c>
      <c r="B1737">
        <v>0.60749999999999993</v>
      </c>
      <c r="C1737">
        <v>0.45901520131577078</v>
      </c>
      <c r="D1737">
        <v>0.54098479868422922</v>
      </c>
      <c r="E1737">
        <f t="shared" si="81"/>
        <v>0.3286482652006692</v>
      </c>
      <c r="F1737">
        <f t="shared" si="82"/>
        <v>0.27885173479933073</v>
      </c>
      <c r="G1737">
        <v>7.4446666666666674</v>
      </c>
      <c r="H1737">
        <f t="shared" si="83"/>
        <v>1.1785770866269611</v>
      </c>
    </row>
    <row r="1738" spans="1:8" x14ac:dyDescent="0.25">
      <c r="A1738" s="2">
        <v>45317.25</v>
      </c>
      <c r="B1738">
        <v>0.55169491525423719</v>
      </c>
      <c r="C1738">
        <v>0.45141700404858309</v>
      </c>
      <c r="D1738">
        <v>0.54858299595141691</v>
      </c>
      <c r="E1738">
        <f t="shared" si="81"/>
        <v>0.30265044946133252</v>
      </c>
      <c r="F1738">
        <f t="shared" si="82"/>
        <v>0.24904446579290471</v>
      </c>
      <c r="G1738">
        <v>7.4454237288135596</v>
      </c>
      <c r="H1738">
        <f t="shared" si="83"/>
        <v>1.2152466367713</v>
      </c>
    </row>
    <row r="1739" spans="1:8" x14ac:dyDescent="0.25">
      <c r="A1739" s="2">
        <v>45317.291666666657</v>
      </c>
      <c r="B1739">
        <v>0.57750000000000001</v>
      </c>
      <c r="C1739">
        <v>0.44988175996230828</v>
      </c>
      <c r="D1739">
        <v>0.55011824003769172</v>
      </c>
      <c r="E1739">
        <f t="shared" si="81"/>
        <v>0.31769328362176696</v>
      </c>
      <c r="F1739">
        <f t="shared" si="82"/>
        <v>0.25980671637823305</v>
      </c>
      <c r="G1739">
        <v>7.4514999999999993</v>
      </c>
      <c r="H1739">
        <f t="shared" si="83"/>
        <v>1.2228062771066366</v>
      </c>
    </row>
    <row r="1740" spans="1:8" x14ac:dyDescent="0.25">
      <c r="A1740" s="2">
        <v>45317.333333333343</v>
      </c>
      <c r="B1740">
        <v>0.58249999999999991</v>
      </c>
      <c r="C1740">
        <v>0.44834651587603352</v>
      </c>
      <c r="D1740">
        <v>0.55165348412396642</v>
      </c>
      <c r="E1740">
        <f t="shared" si="81"/>
        <v>0.32133815450221037</v>
      </c>
      <c r="F1740">
        <f t="shared" si="82"/>
        <v>0.26116184549778948</v>
      </c>
      <c r="G1740">
        <v>7.4458333333333337</v>
      </c>
      <c r="H1740">
        <f t="shared" si="83"/>
        <v>1.230417689420602</v>
      </c>
    </row>
    <row r="1741" spans="1:8" x14ac:dyDescent="0.25">
      <c r="A1741" s="2">
        <v>45317.375</v>
      </c>
      <c r="B1741">
        <v>0.51500000000000001</v>
      </c>
      <c r="C1741">
        <v>0.44681127178975871</v>
      </c>
      <c r="D1741">
        <v>0.55318872821024123</v>
      </c>
      <c r="E1741">
        <f t="shared" si="81"/>
        <v>0.28489219502827423</v>
      </c>
      <c r="F1741">
        <f t="shared" si="82"/>
        <v>0.23010780497172575</v>
      </c>
      <c r="G1741">
        <v>7.4578333333333324</v>
      </c>
      <c r="H1741">
        <f t="shared" si="83"/>
        <v>1.2380814073789459</v>
      </c>
    </row>
    <row r="1742" spans="1:8" x14ac:dyDescent="0.25">
      <c r="A1742" s="2">
        <v>45317.416666666657</v>
      </c>
      <c r="B1742">
        <v>0.56000000000000005</v>
      </c>
      <c r="C1742">
        <v>0.44527602770348401</v>
      </c>
      <c r="D1742">
        <v>0.55472397229651593</v>
      </c>
      <c r="E1742">
        <f t="shared" si="81"/>
        <v>0.31064542448604893</v>
      </c>
      <c r="F1742">
        <f t="shared" si="82"/>
        <v>0.24935457551395107</v>
      </c>
      <c r="G1742">
        <v>7.452</v>
      </c>
      <c r="H1742">
        <f t="shared" si="83"/>
        <v>1.2457979720074104</v>
      </c>
    </row>
    <row r="1743" spans="1:8" x14ac:dyDescent="0.25">
      <c r="A1743" s="2">
        <v>45317.458333333343</v>
      </c>
      <c r="B1743">
        <v>0.49249999999999999</v>
      </c>
      <c r="C1743">
        <v>0.44374078361720909</v>
      </c>
      <c r="D1743">
        <v>0.55625921638279074</v>
      </c>
      <c r="E1743">
        <f t="shared" si="81"/>
        <v>0.27395766406852445</v>
      </c>
      <c r="F1743">
        <f t="shared" si="82"/>
        <v>0.21854233593147548</v>
      </c>
      <c r="G1743">
        <v>7.4533333333333323</v>
      </c>
      <c r="H1743">
        <f t="shared" si="83"/>
        <v>1.2535679318190531</v>
      </c>
    </row>
    <row r="1744" spans="1:8" x14ac:dyDescent="0.25">
      <c r="A1744" s="2">
        <v>45317.5</v>
      </c>
      <c r="B1744">
        <v>0.51</v>
      </c>
      <c r="C1744">
        <v>0.43909928352098271</v>
      </c>
      <c r="D1744">
        <v>0.5609007164790174</v>
      </c>
      <c r="E1744">
        <f t="shared" si="81"/>
        <v>0.28605936540429888</v>
      </c>
      <c r="F1744">
        <f t="shared" si="82"/>
        <v>0.22394063459570118</v>
      </c>
      <c r="G1744">
        <v>7.4558333333333344</v>
      </c>
      <c r="H1744">
        <f t="shared" si="83"/>
        <v>1.2773892773892772</v>
      </c>
    </row>
    <row r="1745" spans="1:8" x14ac:dyDescent="0.25">
      <c r="A1745" s="2">
        <v>45317.541666666657</v>
      </c>
      <c r="B1745">
        <v>0.56440677966101693</v>
      </c>
      <c r="C1745">
        <v>0.43941907101943312</v>
      </c>
      <c r="D1745">
        <v>0.56058092898056699</v>
      </c>
      <c r="E1745">
        <f t="shared" si="81"/>
        <v>0.31639567686530307</v>
      </c>
      <c r="F1745">
        <f t="shared" si="82"/>
        <v>0.24801110279571395</v>
      </c>
      <c r="G1745">
        <v>7.4510169491525424</v>
      </c>
      <c r="H1745">
        <f t="shared" si="83"/>
        <v>1.275731905945829</v>
      </c>
    </row>
    <row r="1746" spans="1:8" x14ac:dyDescent="0.25">
      <c r="A1746" s="2">
        <v>45317.583333333343</v>
      </c>
      <c r="B1746">
        <v>0.49249999999999999</v>
      </c>
      <c r="C1746">
        <v>0.43973885851788352</v>
      </c>
      <c r="D1746">
        <v>0.56026114148211659</v>
      </c>
      <c r="E1746">
        <f t="shared" si="81"/>
        <v>0.27592861217994241</v>
      </c>
      <c r="F1746">
        <f t="shared" si="82"/>
        <v>0.21657138782005764</v>
      </c>
      <c r="G1746">
        <v>7.4558333333333326</v>
      </c>
      <c r="H1746">
        <f t="shared" si="83"/>
        <v>1.2740769450542693</v>
      </c>
    </row>
    <row r="1747" spans="1:8" x14ac:dyDescent="0.25">
      <c r="A1747" s="2">
        <v>45317.625</v>
      </c>
      <c r="B1747">
        <v>0.5625</v>
      </c>
      <c r="C1747">
        <v>0.44005864601633388</v>
      </c>
      <c r="D1747">
        <v>0.55994135398366618</v>
      </c>
      <c r="E1747">
        <f t="shared" si="81"/>
        <v>0.3149670116158122</v>
      </c>
      <c r="F1747">
        <f t="shared" si="82"/>
        <v>0.2475329883841878</v>
      </c>
      <c r="G1747">
        <v>7.452</v>
      </c>
      <c r="H1747">
        <f t="shared" si="83"/>
        <v>1.2724243894594052</v>
      </c>
    </row>
    <row r="1748" spans="1:8" x14ac:dyDescent="0.25">
      <c r="A1748" s="2">
        <v>45317.666666666657</v>
      </c>
      <c r="B1748">
        <v>0.64000000000000012</v>
      </c>
      <c r="C1748">
        <v>0.44037843351478428</v>
      </c>
      <c r="D1748">
        <v>0.55962156648521577</v>
      </c>
      <c r="E1748">
        <f t="shared" si="81"/>
        <v>0.35815780255053814</v>
      </c>
      <c r="F1748">
        <f t="shared" si="82"/>
        <v>0.28184219744946198</v>
      </c>
      <c r="G1748">
        <v>7.4513333333333343</v>
      </c>
      <c r="H1748">
        <f t="shared" si="83"/>
        <v>1.2707742339213082</v>
      </c>
    </row>
    <row r="1749" spans="1:8" x14ac:dyDescent="0.25">
      <c r="A1749" s="2">
        <v>45317.708333333343</v>
      </c>
      <c r="B1749">
        <v>1</v>
      </c>
      <c r="C1749">
        <v>0.44069822101323469</v>
      </c>
      <c r="D1749">
        <v>0.55930177898676536</v>
      </c>
      <c r="E1749">
        <f t="shared" si="81"/>
        <v>0.55930177898676536</v>
      </c>
      <c r="F1749">
        <f t="shared" si="82"/>
        <v>0.44069822101323469</v>
      </c>
      <c r="G1749">
        <v>7.3753333333333337</v>
      </c>
      <c r="H1749">
        <f t="shared" si="83"/>
        <v>1.2691264732152592</v>
      </c>
    </row>
    <row r="1750" spans="1:8" x14ac:dyDescent="0.25">
      <c r="A1750" s="2">
        <v>45317.75</v>
      </c>
      <c r="B1750">
        <v>0.86750000000000016</v>
      </c>
      <c r="C1750">
        <v>0.44323909274318468</v>
      </c>
      <c r="D1750">
        <v>0.55676090725681537</v>
      </c>
      <c r="E1750">
        <f t="shared" si="81"/>
        <v>0.48299008704528745</v>
      </c>
      <c r="F1750">
        <f t="shared" si="82"/>
        <v>0.38450991295471276</v>
      </c>
      <c r="G1750">
        <v>7.3641666666666667</v>
      </c>
      <c r="H1750">
        <f t="shared" si="83"/>
        <v>1.2561186871199692</v>
      </c>
    </row>
    <row r="1751" spans="1:8" x14ac:dyDescent="0.25">
      <c r="A1751" s="2">
        <v>45317.791666666657</v>
      </c>
      <c r="B1751">
        <v>0.81</v>
      </c>
      <c r="C1751">
        <v>0.44577996447313462</v>
      </c>
      <c r="D1751">
        <v>0.55422003552686538</v>
      </c>
      <c r="E1751">
        <f t="shared" si="81"/>
        <v>0.44891822877676096</v>
      </c>
      <c r="F1751">
        <f t="shared" si="82"/>
        <v>0.36108177122323909</v>
      </c>
      <c r="G1751">
        <v>7.38</v>
      </c>
      <c r="H1751">
        <f t="shared" si="83"/>
        <v>1.2432591854636077</v>
      </c>
    </row>
    <row r="1752" spans="1:8" x14ac:dyDescent="0.25">
      <c r="A1752" s="2">
        <v>45317.833333333343</v>
      </c>
      <c r="B1752">
        <v>0.8075</v>
      </c>
      <c r="C1752">
        <v>0.44832083620308461</v>
      </c>
      <c r="D1752">
        <v>0.55167916379691539</v>
      </c>
      <c r="E1752">
        <f t="shared" si="81"/>
        <v>0.4454809247660092</v>
      </c>
      <c r="F1752">
        <f t="shared" si="82"/>
        <v>0.36201907523399079</v>
      </c>
      <c r="G1752">
        <v>7.3888333333333334</v>
      </c>
      <c r="H1752">
        <f t="shared" si="83"/>
        <v>1.230545447026715</v>
      </c>
    </row>
    <row r="1753" spans="1:8" x14ac:dyDescent="0.25">
      <c r="A1753" s="2">
        <v>45317.875</v>
      </c>
      <c r="B1753">
        <v>0.77796610169491509</v>
      </c>
      <c r="C1753">
        <v>0.46549948506694139</v>
      </c>
      <c r="D1753">
        <v>0.53450051493305872</v>
      </c>
      <c r="E1753">
        <f t="shared" si="81"/>
        <v>0.41582328195639645</v>
      </c>
      <c r="F1753">
        <f t="shared" si="82"/>
        <v>0.36214281973851875</v>
      </c>
      <c r="G1753">
        <v>7.3938983050847442</v>
      </c>
      <c r="H1753">
        <f t="shared" si="83"/>
        <v>1.148230088495575</v>
      </c>
    </row>
    <row r="1754" spans="1:8" x14ac:dyDescent="0.25">
      <c r="A1754" s="2">
        <v>45317.916666666657</v>
      </c>
      <c r="B1754">
        <v>0.77250000000000008</v>
      </c>
      <c r="C1754">
        <v>0.46699924401426629</v>
      </c>
      <c r="D1754">
        <v>0.53300075598573382</v>
      </c>
      <c r="E1754">
        <f t="shared" si="81"/>
        <v>0.41174308399897941</v>
      </c>
      <c r="F1754">
        <f t="shared" si="82"/>
        <v>0.36075691600102072</v>
      </c>
      <c r="G1754">
        <v>7.4008333333333329</v>
      </c>
      <c r="H1754">
        <f t="shared" si="83"/>
        <v>1.1413310895412312</v>
      </c>
    </row>
    <row r="1755" spans="1:8" x14ac:dyDescent="0.25">
      <c r="A1755" s="2">
        <v>45317.958333333343</v>
      </c>
      <c r="B1755">
        <v>0.75750000000000006</v>
      </c>
      <c r="C1755">
        <v>0.46849900296159119</v>
      </c>
      <c r="D1755">
        <v>0.53150099703840881</v>
      </c>
      <c r="E1755">
        <f t="shared" si="81"/>
        <v>0.40261200525659468</v>
      </c>
      <c r="F1755">
        <f t="shared" si="82"/>
        <v>0.35488799474340538</v>
      </c>
      <c r="G1755">
        <v>7.3949999999999987</v>
      </c>
      <c r="H1755">
        <f t="shared" si="83"/>
        <v>1.1344762607359971</v>
      </c>
    </row>
    <row r="1756" spans="1:8" x14ac:dyDescent="0.25">
      <c r="A1756" s="2">
        <v>45318</v>
      </c>
      <c r="B1756">
        <v>0.78500000000000003</v>
      </c>
      <c r="C1756">
        <v>0.4699987619089161</v>
      </c>
      <c r="D1756">
        <v>0.5300012380910839</v>
      </c>
      <c r="E1756">
        <f t="shared" si="81"/>
        <v>0.41605097190150087</v>
      </c>
      <c r="F1756">
        <f t="shared" si="82"/>
        <v>0.36894902809849917</v>
      </c>
      <c r="G1756">
        <v>7.3984999999999994</v>
      </c>
      <c r="H1756">
        <f t="shared" si="83"/>
        <v>1.1276651792410382</v>
      </c>
    </row>
    <row r="1757" spans="1:8" x14ac:dyDescent="0.25">
      <c r="A1757" s="2">
        <v>45318.041666666657</v>
      </c>
      <c r="B1757">
        <v>0.76750000000000007</v>
      </c>
      <c r="C1757">
        <v>0.48212461695607772</v>
      </c>
      <c r="D1757">
        <v>0.51787538304392222</v>
      </c>
      <c r="E1757">
        <f t="shared" si="81"/>
        <v>0.39746935648621035</v>
      </c>
      <c r="F1757">
        <f t="shared" si="82"/>
        <v>0.37003064351378967</v>
      </c>
      <c r="G1757">
        <v>7.4013333333333353</v>
      </c>
      <c r="H1757">
        <f t="shared" si="83"/>
        <v>1.0741525423728808</v>
      </c>
    </row>
    <row r="1758" spans="1:8" x14ac:dyDescent="0.25">
      <c r="A1758" s="2">
        <v>45318.083333333343</v>
      </c>
      <c r="B1758">
        <v>0.72749999999999992</v>
      </c>
      <c r="C1758">
        <v>0.48127718445077672</v>
      </c>
      <c r="D1758">
        <v>0.51872281554922328</v>
      </c>
      <c r="E1758">
        <f t="shared" si="81"/>
        <v>0.37737084831205991</v>
      </c>
      <c r="F1758">
        <f t="shared" si="82"/>
        <v>0.35012915168794001</v>
      </c>
      <c r="G1758">
        <v>7.4006666666666669</v>
      </c>
      <c r="H1758">
        <f t="shared" si="83"/>
        <v>1.0778047086133509</v>
      </c>
    </row>
    <row r="1759" spans="1:8" x14ac:dyDescent="0.25">
      <c r="A1759" s="2">
        <v>45318.125</v>
      </c>
      <c r="B1759">
        <v>0.77</v>
      </c>
      <c r="C1759">
        <v>0.48042975194547571</v>
      </c>
      <c r="D1759">
        <v>0.51957024805452423</v>
      </c>
      <c r="E1759">
        <f t="shared" si="81"/>
        <v>0.40006909100198368</v>
      </c>
      <c r="F1759">
        <f t="shared" si="82"/>
        <v>0.36993090899801628</v>
      </c>
      <c r="G1759">
        <v>7.4055</v>
      </c>
      <c r="H1759">
        <f t="shared" si="83"/>
        <v>1.0814697590033737</v>
      </c>
    </row>
    <row r="1760" spans="1:8" x14ac:dyDescent="0.25">
      <c r="A1760" s="2">
        <v>45318.166666666657</v>
      </c>
      <c r="B1760">
        <v>0.84</v>
      </c>
      <c r="C1760">
        <v>0.47958231944017471</v>
      </c>
      <c r="D1760">
        <v>0.52041768055982529</v>
      </c>
      <c r="E1760">
        <f t="shared" si="81"/>
        <v>0.43715085167025325</v>
      </c>
      <c r="F1760">
        <f t="shared" si="82"/>
        <v>0.40284914832974672</v>
      </c>
      <c r="G1760">
        <v>7.3984999999999994</v>
      </c>
      <c r="H1760">
        <f t="shared" si="83"/>
        <v>1.085147761842677</v>
      </c>
    </row>
    <row r="1761" spans="1:8" x14ac:dyDescent="0.25">
      <c r="A1761" s="2">
        <v>45318.208333333343</v>
      </c>
      <c r="B1761">
        <v>0.76</v>
      </c>
      <c r="C1761">
        <v>0.47272727272727277</v>
      </c>
      <c r="D1761">
        <v>0.52727272727272723</v>
      </c>
      <c r="E1761">
        <f t="shared" si="81"/>
        <v>0.40072727272727271</v>
      </c>
      <c r="F1761">
        <f t="shared" si="82"/>
        <v>0.3592727272727273</v>
      </c>
      <c r="G1761">
        <v>7.4029999999999996</v>
      </c>
      <c r="H1761">
        <f t="shared" si="83"/>
        <v>1.1153846153846152</v>
      </c>
    </row>
    <row r="1762" spans="1:8" x14ac:dyDescent="0.25">
      <c r="A1762" s="2">
        <v>45318.25</v>
      </c>
      <c r="B1762">
        <v>0.7449152542372881</v>
      </c>
      <c r="C1762">
        <v>0.47115933283816652</v>
      </c>
      <c r="D1762">
        <v>0.52884066716183353</v>
      </c>
      <c r="E1762">
        <f t="shared" si="81"/>
        <v>0.39394148002987428</v>
      </c>
      <c r="F1762">
        <f t="shared" si="82"/>
        <v>0.35097377420741388</v>
      </c>
      <c r="G1762">
        <v>7.3947457627118638</v>
      </c>
      <c r="H1762">
        <f t="shared" si="83"/>
        <v>1.1224242635208064</v>
      </c>
    </row>
    <row r="1763" spans="1:8" x14ac:dyDescent="0.25">
      <c r="A1763" s="2">
        <v>45318.291666666657</v>
      </c>
      <c r="B1763">
        <v>0.77500000000000002</v>
      </c>
      <c r="C1763">
        <v>0.46959139294906022</v>
      </c>
      <c r="D1763">
        <v>0.53040860705093984</v>
      </c>
      <c r="E1763">
        <f t="shared" si="81"/>
        <v>0.41106667046447837</v>
      </c>
      <c r="F1763">
        <f t="shared" si="82"/>
        <v>0.36393332953552165</v>
      </c>
      <c r="G1763">
        <v>7.3953333333333324</v>
      </c>
      <c r="H1763">
        <f t="shared" si="83"/>
        <v>1.1295109216545562</v>
      </c>
    </row>
    <row r="1764" spans="1:8" x14ac:dyDescent="0.25">
      <c r="A1764" s="2">
        <v>45318.333333333343</v>
      </c>
      <c r="B1764">
        <v>0.84</v>
      </c>
      <c r="C1764">
        <v>0.4680234530599538</v>
      </c>
      <c r="D1764">
        <v>0.53197654694004615</v>
      </c>
      <c r="E1764">
        <f t="shared" si="81"/>
        <v>0.44686029942963873</v>
      </c>
      <c r="F1764">
        <f t="shared" si="82"/>
        <v>0.39313970057036118</v>
      </c>
      <c r="G1764">
        <v>7.3986666666666663</v>
      </c>
      <c r="H1764">
        <f t="shared" si="83"/>
        <v>1.1366450622548181</v>
      </c>
    </row>
    <row r="1765" spans="1:8" x14ac:dyDescent="0.25">
      <c r="A1765" s="2">
        <v>45318.375</v>
      </c>
      <c r="B1765">
        <v>0.84499999999999997</v>
      </c>
      <c r="C1765">
        <v>0.45740365111561848</v>
      </c>
      <c r="D1765">
        <v>0.54259634888438146</v>
      </c>
      <c r="E1765">
        <f t="shared" si="81"/>
        <v>0.45849391480730234</v>
      </c>
      <c r="F1765">
        <f t="shared" si="82"/>
        <v>0.38650608519269758</v>
      </c>
      <c r="G1765">
        <v>7.3853333333333344</v>
      </c>
      <c r="H1765">
        <f t="shared" si="83"/>
        <v>1.1862527716186262</v>
      </c>
    </row>
    <row r="1766" spans="1:8" x14ac:dyDescent="0.25">
      <c r="A1766" s="2">
        <v>45318.416666666657</v>
      </c>
      <c r="B1766">
        <v>0.84750000000000014</v>
      </c>
      <c r="C1766">
        <v>0.45793541513445801</v>
      </c>
      <c r="D1766">
        <v>0.54206458486554199</v>
      </c>
      <c r="E1766">
        <f t="shared" si="81"/>
        <v>0.45939973567354692</v>
      </c>
      <c r="F1766">
        <f t="shared" si="82"/>
        <v>0.38810026432645323</v>
      </c>
      <c r="G1766">
        <v>7.3843333333333323</v>
      </c>
      <c r="H1766">
        <f t="shared" si="83"/>
        <v>1.1837140499526164</v>
      </c>
    </row>
    <row r="1767" spans="1:8" x14ac:dyDescent="0.25">
      <c r="A1767" s="2">
        <v>45318.458333333343</v>
      </c>
      <c r="B1767">
        <v>0.88749999999999996</v>
      </c>
      <c r="C1767">
        <v>0.4584671791532976</v>
      </c>
      <c r="D1767">
        <v>0.5415328208467024</v>
      </c>
      <c r="E1767">
        <f t="shared" si="81"/>
        <v>0.48061037850144833</v>
      </c>
      <c r="F1767">
        <f t="shared" si="82"/>
        <v>0.40688962149855162</v>
      </c>
      <c r="G1767">
        <v>7.3769999999999998</v>
      </c>
      <c r="H1767">
        <f t="shared" si="83"/>
        <v>1.1811812174795397</v>
      </c>
    </row>
    <row r="1768" spans="1:8" x14ac:dyDescent="0.25">
      <c r="A1768" s="2">
        <v>45318.5</v>
      </c>
      <c r="B1768">
        <v>0.84999999999999987</v>
      </c>
      <c r="C1768">
        <v>0.45899894317213707</v>
      </c>
      <c r="D1768">
        <v>0.54100105682786293</v>
      </c>
      <c r="E1768">
        <f t="shared" si="81"/>
        <v>0.45985089830368342</v>
      </c>
      <c r="F1768">
        <f t="shared" si="82"/>
        <v>0.39014910169631645</v>
      </c>
      <c r="G1768">
        <v>7.3741666666666674</v>
      </c>
      <c r="H1768">
        <f t="shared" si="83"/>
        <v>1.1786542537309783</v>
      </c>
    </row>
    <row r="1769" spans="1:8" x14ac:dyDescent="0.25">
      <c r="A1769" s="2">
        <v>45318.541666666657</v>
      </c>
      <c r="B1769">
        <v>0.86694915254237259</v>
      </c>
      <c r="C1769">
        <v>0.4624549646888701</v>
      </c>
      <c r="D1769">
        <v>0.53754503531112996</v>
      </c>
      <c r="E1769">
        <f t="shared" si="81"/>
        <v>0.46602421281634387</v>
      </c>
      <c r="F1769">
        <f t="shared" si="82"/>
        <v>0.40092493972602877</v>
      </c>
      <c r="G1769">
        <v>7.3794915254237283</v>
      </c>
      <c r="H1769">
        <f t="shared" si="83"/>
        <v>1.1623727202772682</v>
      </c>
    </row>
    <row r="1770" spans="1:8" x14ac:dyDescent="0.25">
      <c r="A1770" s="2">
        <v>45318.583333333343</v>
      </c>
      <c r="B1770">
        <v>0.85749999999999993</v>
      </c>
      <c r="C1770">
        <v>0.46591098620560312</v>
      </c>
      <c r="D1770">
        <v>0.53408901379439699</v>
      </c>
      <c r="E1770">
        <f t="shared" si="81"/>
        <v>0.4579813293286954</v>
      </c>
      <c r="F1770">
        <f t="shared" si="82"/>
        <v>0.39951867067130464</v>
      </c>
      <c r="G1770">
        <v>7.3748333333333331</v>
      </c>
      <c r="H1770">
        <f t="shared" si="83"/>
        <v>1.1463327322329064</v>
      </c>
    </row>
    <row r="1771" spans="1:8" x14ac:dyDescent="0.25">
      <c r="A1771" s="2">
        <v>45318.625</v>
      </c>
      <c r="B1771">
        <v>0.79749999999999999</v>
      </c>
      <c r="C1771">
        <v>0.46936700772233608</v>
      </c>
      <c r="D1771">
        <v>0.53063299227766392</v>
      </c>
      <c r="E1771">
        <f t="shared" si="81"/>
        <v>0.42317981134143695</v>
      </c>
      <c r="F1771">
        <f t="shared" si="82"/>
        <v>0.37432018865856304</v>
      </c>
      <c r="G1771">
        <v>7.3811666666666671</v>
      </c>
      <c r="H1771">
        <f t="shared" si="83"/>
        <v>1.1305289539898189</v>
      </c>
    </row>
    <row r="1772" spans="1:8" x14ac:dyDescent="0.25">
      <c r="A1772" s="2">
        <v>45318.666666666657</v>
      </c>
      <c r="B1772">
        <v>0.87250000000000005</v>
      </c>
      <c r="C1772">
        <v>0.47282302923906899</v>
      </c>
      <c r="D1772">
        <v>0.52717697076093095</v>
      </c>
      <c r="E1772">
        <f t="shared" si="81"/>
        <v>0.45996190698891226</v>
      </c>
      <c r="F1772">
        <f t="shared" si="82"/>
        <v>0.41253809301108774</v>
      </c>
      <c r="G1772">
        <v>7.3789999999999996</v>
      </c>
      <c r="H1772">
        <f t="shared" si="83"/>
        <v>1.114956205938902</v>
      </c>
    </row>
    <row r="1773" spans="1:8" x14ac:dyDescent="0.25">
      <c r="A1773" s="2">
        <v>45318.708333333343</v>
      </c>
      <c r="B1773">
        <v>0.7749999999999998</v>
      </c>
      <c r="C1773">
        <v>0.4751209014383192</v>
      </c>
      <c r="D1773">
        <v>0.5248790985616808</v>
      </c>
      <c r="E1773">
        <f t="shared" si="81"/>
        <v>0.4067813013853025</v>
      </c>
      <c r="F1773">
        <f t="shared" si="82"/>
        <v>0.3682186986146973</v>
      </c>
      <c r="G1773">
        <v>7.3831666666666669</v>
      </c>
      <c r="H1773">
        <f t="shared" si="83"/>
        <v>1.1047274429997291</v>
      </c>
    </row>
    <row r="1774" spans="1:8" x14ac:dyDescent="0.25">
      <c r="A1774" s="2">
        <v>45318.75</v>
      </c>
      <c r="B1774">
        <v>0.81499999999999995</v>
      </c>
      <c r="C1774">
        <v>0.47741877363756929</v>
      </c>
      <c r="D1774">
        <v>0.52258122636243076</v>
      </c>
      <c r="E1774">
        <f t="shared" si="81"/>
        <v>0.42590369948538104</v>
      </c>
      <c r="F1774">
        <f t="shared" si="82"/>
        <v>0.38909630051461896</v>
      </c>
      <c r="G1774">
        <v>7.3858333333333333</v>
      </c>
      <c r="H1774">
        <f t="shared" si="83"/>
        <v>1.094597144516873</v>
      </c>
    </row>
    <row r="1775" spans="1:8" x14ac:dyDescent="0.25">
      <c r="A1775" s="2">
        <v>45318.791666666657</v>
      </c>
      <c r="B1775">
        <v>0.77749999999999997</v>
      </c>
      <c r="C1775">
        <v>0.47971664583681939</v>
      </c>
      <c r="D1775">
        <v>0.52028335416318061</v>
      </c>
      <c r="E1775">
        <f t="shared" si="81"/>
        <v>0.40452030786187293</v>
      </c>
      <c r="F1775">
        <f t="shared" si="82"/>
        <v>0.37297969213812704</v>
      </c>
      <c r="G1775">
        <v>7.3845000000000001</v>
      </c>
      <c r="H1775">
        <f t="shared" si="83"/>
        <v>1.0845638955379515</v>
      </c>
    </row>
    <row r="1776" spans="1:8" x14ac:dyDescent="0.25">
      <c r="A1776" s="2">
        <v>45318.833333333343</v>
      </c>
      <c r="B1776">
        <v>0.72499999999999987</v>
      </c>
      <c r="C1776">
        <v>0.48201451803606948</v>
      </c>
      <c r="D1776">
        <v>0.51798548196393046</v>
      </c>
      <c r="E1776">
        <f t="shared" si="81"/>
        <v>0.3755394744238495</v>
      </c>
      <c r="F1776">
        <f t="shared" si="82"/>
        <v>0.34946052557615032</v>
      </c>
      <c r="G1776">
        <v>7.3946666666666658</v>
      </c>
      <c r="H1776">
        <f t="shared" si="83"/>
        <v>1.074626308092175</v>
      </c>
    </row>
    <row r="1777" spans="1:8" x14ac:dyDescent="0.25">
      <c r="A1777" s="2">
        <v>45318.875</v>
      </c>
      <c r="B1777">
        <v>0.76271186440677963</v>
      </c>
      <c r="C1777">
        <v>0.48158069333984832</v>
      </c>
      <c r="D1777">
        <v>0.51841930666015168</v>
      </c>
      <c r="E1777">
        <f t="shared" si="81"/>
        <v>0.39540455592723434</v>
      </c>
      <c r="F1777">
        <f t="shared" si="82"/>
        <v>0.36730730847954529</v>
      </c>
      <c r="G1777">
        <v>7.3935593220338971</v>
      </c>
      <c r="H1777">
        <f t="shared" si="83"/>
        <v>1.0764952038770927</v>
      </c>
    </row>
    <row r="1778" spans="1:8" x14ac:dyDescent="0.25">
      <c r="A1778" s="2">
        <v>45318.916666666657</v>
      </c>
      <c r="B1778">
        <v>0.70499999999999996</v>
      </c>
      <c r="C1778">
        <v>0.48114686864362699</v>
      </c>
      <c r="D1778">
        <v>0.51885313135637301</v>
      </c>
      <c r="E1778">
        <f t="shared" si="81"/>
        <v>0.36579145760624293</v>
      </c>
      <c r="F1778">
        <f t="shared" si="82"/>
        <v>0.33920854239375703</v>
      </c>
      <c r="G1778">
        <v>7.3973333333333331</v>
      </c>
      <c r="H1778">
        <f t="shared" si="83"/>
        <v>1.0783674698310757</v>
      </c>
    </row>
    <row r="1779" spans="1:8" x14ac:dyDescent="0.25">
      <c r="A1779" s="2">
        <v>45318.958333333343</v>
      </c>
      <c r="B1779">
        <v>0.74</v>
      </c>
      <c r="C1779">
        <v>0.48071304394740583</v>
      </c>
      <c r="D1779">
        <v>0.51928695605259434</v>
      </c>
      <c r="E1779">
        <f t="shared" si="81"/>
        <v>0.38427234747891981</v>
      </c>
      <c r="F1779">
        <f t="shared" si="82"/>
        <v>0.3557276525210803</v>
      </c>
      <c r="G1779">
        <v>7.4033333333333324</v>
      </c>
      <c r="H1779">
        <f t="shared" si="83"/>
        <v>1.0802431150784602</v>
      </c>
    </row>
    <row r="1780" spans="1:8" x14ac:dyDescent="0.25">
      <c r="A1780" s="2">
        <v>45319</v>
      </c>
      <c r="B1780">
        <v>0.68500000000000005</v>
      </c>
      <c r="C1780">
        <v>0.4802792192511845</v>
      </c>
      <c r="D1780">
        <v>0.51972078074881556</v>
      </c>
      <c r="E1780">
        <f t="shared" si="81"/>
        <v>0.35600873481293871</v>
      </c>
      <c r="F1780">
        <f t="shared" si="82"/>
        <v>0.3289912651870614</v>
      </c>
      <c r="G1780">
        <v>7.3989999999999991</v>
      </c>
      <c r="H1780">
        <f t="shared" si="83"/>
        <v>1.0821221487765502</v>
      </c>
    </row>
    <row r="1781" spans="1:8" x14ac:dyDescent="0.25">
      <c r="A1781" s="2">
        <v>45319.041666666657</v>
      </c>
      <c r="B1781">
        <v>0.69000000000000006</v>
      </c>
      <c r="C1781">
        <v>0.47927199191102121</v>
      </c>
      <c r="D1781">
        <v>0.5207280080889789</v>
      </c>
      <c r="E1781">
        <f t="shared" si="81"/>
        <v>0.35930232558139547</v>
      </c>
      <c r="F1781">
        <f t="shared" si="82"/>
        <v>0.33069767441860465</v>
      </c>
      <c r="G1781">
        <v>7.4071666666666669</v>
      </c>
      <c r="H1781">
        <f t="shared" si="83"/>
        <v>1.086497890295359</v>
      </c>
    </row>
    <row r="1782" spans="1:8" x14ac:dyDescent="0.25">
      <c r="A1782" s="2">
        <v>45319.083333333343</v>
      </c>
      <c r="B1782">
        <v>0.73</v>
      </c>
      <c r="C1782">
        <v>0.47618746086713359</v>
      </c>
      <c r="D1782">
        <v>0.52381253913286652</v>
      </c>
      <c r="E1782">
        <f t="shared" si="81"/>
        <v>0.38238315356699254</v>
      </c>
      <c r="F1782">
        <f t="shared" si="82"/>
        <v>0.3476168464330075</v>
      </c>
      <c r="G1782">
        <v>7.4053333333333331</v>
      </c>
      <c r="H1782">
        <f t="shared" si="83"/>
        <v>1.1000132976601442</v>
      </c>
    </row>
    <row r="1783" spans="1:8" x14ac:dyDescent="0.25">
      <c r="A1783" s="2">
        <v>45319.125</v>
      </c>
      <c r="B1783">
        <v>0.6775000000000001</v>
      </c>
      <c r="C1783">
        <v>0.47310292982324598</v>
      </c>
      <c r="D1783">
        <v>0.52689707017675402</v>
      </c>
      <c r="E1783">
        <f t="shared" si="81"/>
        <v>0.35697276504475089</v>
      </c>
      <c r="F1783">
        <f t="shared" si="82"/>
        <v>0.32052723495524921</v>
      </c>
      <c r="G1783">
        <v>7.4073333333333347</v>
      </c>
      <c r="H1783">
        <f t="shared" si="83"/>
        <v>1.1137049402201036</v>
      </c>
    </row>
    <row r="1784" spans="1:8" x14ac:dyDescent="0.25">
      <c r="A1784" s="2">
        <v>45319.166666666657</v>
      </c>
      <c r="B1784">
        <v>0.73249999999999993</v>
      </c>
      <c r="C1784">
        <v>0.47001839877935853</v>
      </c>
      <c r="D1784">
        <v>0.52998160122064153</v>
      </c>
      <c r="E1784">
        <f t="shared" si="81"/>
        <v>0.38821152289411986</v>
      </c>
      <c r="F1784">
        <f t="shared" si="82"/>
        <v>0.34428847710588006</v>
      </c>
      <c r="G1784">
        <v>7.4131666666666662</v>
      </c>
      <c r="H1784">
        <f t="shared" si="83"/>
        <v>1.1275762876453517</v>
      </c>
    </row>
    <row r="1785" spans="1:8" x14ac:dyDescent="0.25">
      <c r="A1785" s="2">
        <v>45319.208333333343</v>
      </c>
      <c r="B1785">
        <v>0.66500000000000015</v>
      </c>
      <c r="C1785">
        <v>0.46693386773547091</v>
      </c>
      <c r="D1785">
        <v>0.53306613226452915</v>
      </c>
      <c r="E1785">
        <f t="shared" si="81"/>
        <v>0.35448897795591194</v>
      </c>
      <c r="F1785">
        <f t="shared" si="82"/>
        <v>0.3105110220440882</v>
      </c>
      <c r="G1785">
        <v>7.4068333333333349</v>
      </c>
      <c r="H1785">
        <f t="shared" si="83"/>
        <v>1.1416309012875538</v>
      </c>
    </row>
    <row r="1786" spans="1:8" x14ac:dyDescent="0.25">
      <c r="A1786" s="2">
        <v>45319.25</v>
      </c>
      <c r="B1786">
        <v>0.6737288135593219</v>
      </c>
      <c r="C1786">
        <v>0.46580151152300608</v>
      </c>
      <c r="D1786">
        <v>0.53419848847699392</v>
      </c>
      <c r="E1786">
        <f t="shared" si="81"/>
        <v>0.35990491384678819</v>
      </c>
      <c r="F1786">
        <f t="shared" si="82"/>
        <v>0.31382389971253372</v>
      </c>
      <c r="G1786">
        <v>7.4159322033898318</v>
      </c>
      <c r="H1786">
        <f t="shared" si="83"/>
        <v>1.1468371726196291</v>
      </c>
    </row>
    <row r="1787" spans="1:8" x14ac:dyDescent="0.25">
      <c r="A1787" s="2">
        <v>45319.291666666657</v>
      </c>
      <c r="B1787">
        <v>0.69500000000000006</v>
      </c>
      <c r="C1787">
        <v>0.46466915531054132</v>
      </c>
      <c r="D1787">
        <v>0.53533084468945868</v>
      </c>
      <c r="E1787">
        <f t="shared" si="81"/>
        <v>0.37205493705917381</v>
      </c>
      <c r="F1787">
        <f t="shared" si="82"/>
        <v>0.32294506294082626</v>
      </c>
      <c r="G1787">
        <v>7.4160000000000004</v>
      </c>
      <c r="H1787">
        <f t="shared" si="83"/>
        <v>1.1520688183653889</v>
      </c>
    </row>
    <row r="1788" spans="1:8" x14ac:dyDescent="0.25">
      <c r="A1788" s="2">
        <v>45319.333333333343</v>
      </c>
      <c r="B1788">
        <v>0.66249999999999998</v>
      </c>
      <c r="C1788">
        <v>0.46353679909807649</v>
      </c>
      <c r="D1788">
        <v>0.53646320090192356</v>
      </c>
      <c r="E1788">
        <f t="shared" si="81"/>
        <v>0.35540687059752435</v>
      </c>
      <c r="F1788">
        <f t="shared" si="82"/>
        <v>0.30709312940247568</v>
      </c>
      <c r="G1788">
        <v>7.4176666666666682</v>
      </c>
      <c r="H1788">
        <f t="shared" si="83"/>
        <v>1.1573260244833703</v>
      </c>
    </row>
    <row r="1789" spans="1:8" x14ac:dyDescent="0.25">
      <c r="A1789" s="2">
        <v>45319.375</v>
      </c>
      <c r="B1789">
        <v>0.67999999999999994</v>
      </c>
      <c r="C1789">
        <v>0.46240444288561178</v>
      </c>
      <c r="D1789">
        <v>0.53759555711438833</v>
      </c>
      <c r="E1789">
        <f t="shared" si="81"/>
        <v>0.36556497883778405</v>
      </c>
      <c r="F1789">
        <f t="shared" si="82"/>
        <v>0.314435021162216</v>
      </c>
      <c r="G1789">
        <v>7.4223333333333352</v>
      </c>
      <c r="H1789">
        <f t="shared" si="83"/>
        <v>1.1626089787536429</v>
      </c>
    </row>
    <row r="1790" spans="1:8" x14ac:dyDescent="0.25">
      <c r="A1790" s="2">
        <v>45319.416666666657</v>
      </c>
      <c r="B1790">
        <v>0.66</v>
      </c>
      <c r="C1790">
        <v>0.45292368681863238</v>
      </c>
      <c r="D1790">
        <v>0.54707631318136751</v>
      </c>
      <c r="E1790">
        <f t="shared" si="81"/>
        <v>0.36107036669970255</v>
      </c>
      <c r="F1790">
        <f t="shared" si="82"/>
        <v>0.29892963330029737</v>
      </c>
      <c r="G1790">
        <v>7.4156666666666684</v>
      </c>
      <c r="H1790">
        <f t="shared" si="83"/>
        <v>1.2078774617067827</v>
      </c>
    </row>
    <row r="1791" spans="1:8" x14ac:dyDescent="0.25">
      <c r="A1791" s="2">
        <v>45319.458333333343</v>
      </c>
      <c r="B1791">
        <v>0.63250000000000006</v>
      </c>
      <c r="C1791">
        <v>0.45083276875068262</v>
      </c>
      <c r="D1791">
        <v>0.54916723124931732</v>
      </c>
      <c r="E1791">
        <f t="shared" si="81"/>
        <v>0.34734827376519323</v>
      </c>
      <c r="F1791">
        <f t="shared" si="82"/>
        <v>0.28515172623480678</v>
      </c>
      <c r="G1791">
        <v>7.4245000000000001</v>
      </c>
      <c r="H1791">
        <f t="shared" si="83"/>
        <v>1.2181173803562073</v>
      </c>
    </row>
    <row r="1792" spans="1:8" x14ac:dyDescent="0.25">
      <c r="A1792" s="2">
        <v>45319.5</v>
      </c>
      <c r="B1792">
        <v>0.65500000000000014</v>
      </c>
      <c r="C1792">
        <v>0.44874185068273281</v>
      </c>
      <c r="D1792">
        <v>0.55125814931726713</v>
      </c>
      <c r="E1792">
        <f t="shared" si="81"/>
        <v>0.36107408780281003</v>
      </c>
      <c r="F1792">
        <f t="shared" si="82"/>
        <v>0.29392591219719005</v>
      </c>
      <c r="G1792">
        <v>7.4205000000000014</v>
      </c>
      <c r="H1792">
        <f t="shared" si="83"/>
        <v>1.2284527250546435</v>
      </c>
    </row>
    <row r="1793" spans="1:8" x14ac:dyDescent="0.25">
      <c r="A1793" s="2">
        <v>45319.541666666657</v>
      </c>
      <c r="B1793">
        <v>0.59745762711864403</v>
      </c>
      <c r="C1793">
        <v>0.44665093261478311</v>
      </c>
      <c r="D1793">
        <v>0.55334906738521694</v>
      </c>
      <c r="E1793">
        <f t="shared" si="81"/>
        <v>0.33060262076828639</v>
      </c>
      <c r="F1793">
        <f t="shared" si="82"/>
        <v>0.26685500635035769</v>
      </c>
      <c r="G1793">
        <v>7.4272881355932201</v>
      </c>
      <c r="H1793">
        <f t="shared" si="83"/>
        <v>1.2388848359630682</v>
      </c>
    </row>
    <row r="1794" spans="1:8" x14ac:dyDescent="0.25">
      <c r="A1794" s="2">
        <v>45319.583333333343</v>
      </c>
      <c r="B1794">
        <v>0.64499999999999991</v>
      </c>
      <c r="C1794">
        <v>0.44456001454683319</v>
      </c>
      <c r="D1794">
        <v>0.55543998545316675</v>
      </c>
      <c r="E1794">
        <f t="shared" si="81"/>
        <v>0.35825879061729249</v>
      </c>
      <c r="F1794">
        <f t="shared" si="82"/>
        <v>0.28674120938270736</v>
      </c>
      <c r="G1794">
        <v>7.432666666666667</v>
      </c>
      <c r="H1794">
        <f t="shared" si="83"/>
        <v>1.249415078455403</v>
      </c>
    </row>
    <row r="1795" spans="1:8" x14ac:dyDescent="0.25">
      <c r="A1795" s="2">
        <v>45319.625</v>
      </c>
      <c r="B1795">
        <v>0.57250000000000001</v>
      </c>
      <c r="C1795">
        <v>0.43836978131212728</v>
      </c>
      <c r="D1795">
        <v>0.56163021868787266</v>
      </c>
      <c r="E1795">
        <f t="shared" ref="E1795:E1858" si="84">B1795*D1795</f>
        <v>0.3215333001988071</v>
      </c>
      <c r="F1795">
        <f t="shared" ref="F1795:F1858" si="85">B1795*C1795</f>
        <v>0.25096669980119285</v>
      </c>
      <c r="G1795">
        <v>7.432666666666667</v>
      </c>
      <c r="H1795">
        <f t="shared" ref="H1795:H1858" si="86">E1795/F1795</f>
        <v>1.2811791383219953</v>
      </c>
    </row>
    <row r="1796" spans="1:8" x14ac:dyDescent="0.25">
      <c r="A1796" s="2">
        <v>45319.666666666657</v>
      </c>
      <c r="B1796">
        <v>0.53500000000000003</v>
      </c>
      <c r="C1796">
        <v>0.43786438101924302</v>
      </c>
      <c r="D1796">
        <v>0.56213561898075692</v>
      </c>
      <c r="E1796">
        <f t="shared" si="84"/>
        <v>0.30074255615470497</v>
      </c>
      <c r="F1796">
        <f t="shared" si="85"/>
        <v>0.23425744384529504</v>
      </c>
      <c r="G1796">
        <v>7.4413333333333336</v>
      </c>
      <c r="H1796">
        <f t="shared" si="86"/>
        <v>1.283812165018402</v>
      </c>
    </row>
    <row r="1797" spans="1:8" x14ac:dyDescent="0.25">
      <c r="A1797" s="2">
        <v>45319.708333333343</v>
      </c>
      <c r="B1797">
        <v>0.61499999999999999</v>
      </c>
      <c r="C1797">
        <v>0.43735898072635881</v>
      </c>
      <c r="D1797">
        <v>0.5626410192736413</v>
      </c>
      <c r="E1797">
        <f t="shared" si="84"/>
        <v>0.34602422685328937</v>
      </c>
      <c r="F1797">
        <f t="shared" si="85"/>
        <v>0.26897577314671067</v>
      </c>
      <c r="G1797">
        <v>7.4446666666666674</v>
      </c>
      <c r="H1797">
        <f t="shared" si="86"/>
        <v>1.2864512770246903</v>
      </c>
    </row>
    <row r="1798" spans="1:8" x14ac:dyDescent="0.25">
      <c r="A1798" s="2">
        <v>45319.75</v>
      </c>
      <c r="B1798">
        <v>0.55500000000000005</v>
      </c>
      <c r="C1798">
        <v>0.43685358043347461</v>
      </c>
      <c r="D1798">
        <v>0.56314641956652556</v>
      </c>
      <c r="E1798">
        <f t="shared" si="84"/>
        <v>0.31254626285942172</v>
      </c>
      <c r="F1798">
        <f t="shared" si="85"/>
        <v>0.24245373714057844</v>
      </c>
      <c r="G1798">
        <v>7.4446666666666657</v>
      </c>
      <c r="H1798">
        <f t="shared" si="86"/>
        <v>1.2890964954613282</v>
      </c>
    </row>
    <row r="1799" spans="1:8" x14ac:dyDescent="0.25">
      <c r="A1799" s="2">
        <v>45319.791666666657</v>
      </c>
      <c r="B1799">
        <v>0.57750000000000001</v>
      </c>
      <c r="C1799">
        <v>0.43634818014059029</v>
      </c>
      <c r="D1799">
        <v>0.56365181985940982</v>
      </c>
      <c r="E1799">
        <f t="shared" si="84"/>
        <v>0.3255089259688092</v>
      </c>
      <c r="F1799">
        <f t="shared" si="85"/>
        <v>0.25199107403119092</v>
      </c>
      <c r="G1799">
        <v>7.4496666666666673</v>
      </c>
      <c r="H1799">
        <f t="shared" si="86"/>
        <v>1.291747841546635</v>
      </c>
    </row>
    <row r="1800" spans="1:8" x14ac:dyDescent="0.25">
      <c r="A1800" s="2">
        <v>45319.833333333343</v>
      </c>
      <c r="B1800">
        <v>0.56000000000000005</v>
      </c>
      <c r="C1800">
        <v>0.43204868154158199</v>
      </c>
      <c r="D1800">
        <v>0.56795131845841795</v>
      </c>
      <c r="E1800">
        <f t="shared" si="84"/>
        <v>0.3180527383367141</v>
      </c>
      <c r="F1800">
        <f t="shared" si="85"/>
        <v>0.24194726166328595</v>
      </c>
      <c r="G1800">
        <v>7.4448333333333343</v>
      </c>
      <c r="H1800">
        <f t="shared" si="86"/>
        <v>1.3145539906103294</v>
      </c>
    </row>
    <row r="1801" spans="1:8" x14ac:dyDescent="0.25">
      <c r="A1801" s="2">
        <v>45319.875</v>
      </c>
      <c r="B1801">
        <v>0.53644067796610173</v>
      </c>
      <c r="C1801">
        <v>0.43334303098560151</v>
      </c>
      <c r="D1801">
        <v>0.56665696901439855</v>
      </c>
      <c r="E1801">
        <f t="shared" si="84"/>
        <v>0.30397784863230026</v>
      </c>
      <c r="F1801">
        <f t="shared" si="85"/>
        <v>0.2324628293338015</v>
      </c>
      <c r="G1801">
        <v>7.4533898305084749</v>
      </c>
      <c r="H1801">
        <f t="shared" si="86"/>
        <v>1.3076406645460201</v>
      </c>
    </row>
    <row r="1802" spans="1:8" x14ac:dyDescent="0.25">
      <c r="A1802" s="2">
        <v>45319.916666666657</v>
      </c>
      <c r="B1802">
        <v>0.58999999999999986</v>
      </c>
      <c r="C1802">
        <v>0.43463738042962091</v>
      </c>
      <c r="D1802">
        <v>0.56536261957037914</v>
      </c>
      <c r="E1802">
        <f t="shared" si="84"/>
        <v>0.33356394554652363</v>
      </c>
      <c r="F1802">
        <f t="shared" si="85"/>
        <v>0.25643605445347628</v>
      </c>
      <c r="G1802">
        <v>7.4473333333333338</v>
      </c>
      <c r="H1802">
        <f t="shared" si="86"/>
        <v>1.3007685142302805</v>
      </c>
    </row>
    <row r="1803" spans="1:8" x14ac:dyDescent="0.25">
      <c r="A1803" s="2">
        <v>45319.958333333343</v>
      </c>
      <c r="B1803">
        <v>0.52749999999999997</v>
      </c>
      <c r="C1803">
        <v>0.43593172987364032</v>
      </c>
      <c r="D1803">
        <v>0.56406827012635963</v>
      </c>
      <c r="E1803">
        <f t="shared" si="84"/>
        <v>0.29754601249165469</v>
      </c>
      <c r="F1803">
        <f t="shared" si="85"/>
        <v>0.22995398750834525</v>
      </c>
      <c r="G1803">
        <v>7.440833333333333</v>
      </c>
      <c r="H1803">
        <f t="shared" si="86"/>
        <v>1.2939371728914093</v>
      </c>
    </row>
    <row r="1804" spans="1:8" x14ac:dyDescent="0.25">
      <c r="A1804" s="2">
        <v>45320</v>
      </c>
      <c r="B1804">
        <v>0.60750000000000004</v>
      </c>
      <c r="C1804">
        <v>0.43722607931765978</v>
      </c>
      <c r="D1804">
        <v>0.56277392068234022</v>
      </c>
      <c r="E1804">
        <f t="shared" si="84"/>
        <v>0.3418851568145217</v>
      </c>
      <c r="F1804">
        <f t="shared" si="85"/>
        <v>0.26561484318547834</v>
      </c>
      <c r="G1804">
        <v>7.4424999999999999</v>
      </c>
      <c r="H1804">
        <f t="shared" si="86"/>
        <v>1.2871462781008212</v>
      </c>
    </row>
    <row r="1805" spans="1:8" x14ac:dyDescent="0.25">
      <c r="A1805" s="2">
        <v>45320.041666666657</v>
      </c>
      <c r="B1805">
        <v>0.60499999999999998</v>
      </c>
      <c r="C1805">
        <v>0.43852042876167918</v>
      </c>
      <c r="D1805">
        <v>0.56147957123832082</v>
      </c>
      <c r="E1805">
        <f t="shared" si="84"/>
        <v>0.3396951405991841</v>
      </c>
      <c r="F1805">
        <f t="shared" si="85"/>
        <v>0.26530485940081588</v>
      </c>
      <c r="G1805">
        <v>7.4348333333333327</v>
      </c>
      <c r="H1805">
        <f t="shared" si="86"/>
        <v>1.2803954717089492</v>
      </c>
    </row>
    <row r="1806" spans="1:8" x14ac:dyDescent="0.25">
      <c r="A1806" s="2">
        <v>45320.083333333343</v>
      </c>
      <c r="B1806">
        <v>0.58499999999999985</v>
      </c>
      <c r="C1806">
        <v>0.43833644869759669</v>
      </c>
      <c r="D1806">
        <v>0.56166355130240331</v>
      </c>
      <c r="E1806">
        <f t="shared" si="84"/>
        <v>0.32857317751190585</v>
      </c>
      <c r="F1806">
        <f t="shared" si="85"/>
        <v>0.25642682248809401</v>
      </c>
      <c r="G1806">
        <v>7.4391666666666669</v>
      </c>
      <c r="H1806">
        <f t="shared" si="86"/>
        <v>1.2813526070470325</v>
      </c>
    </row>
    <row r="1807" spans="1:8" x14ac:dyDescent="0.25">
      <c r="A1807" s="2">
        <v>45320.125</v>
      </c>
      <c r="B1807">
        <v>0.62750000000000006</v>
      </c>
      <c r="C1807">
        <v>0.43815246863351409</v>
      </c>
      <c r="D1807">
        <v>0.5618475313664858</v>
      </c>
      <c r="E1807">
        <f t="shared" si="84"/>
        <v>0.35255932593246986</v>
      </c>
      <c r="F1807">
        <f t="shared" si="85"/>
        <v>0.27494067406753014</v>
      </c>
      <c r="G1807">
        <v>7.4320000000000013</v>
      </c>
      <c r="H1807">
        <f t="shared" si="86"/>
        <v>1.2823105461866848</v>
      </c>
    </row>
    <row r="1808" spans="1:8" x14ac:dyDescent="0.25">
      <c r="A1808" s="2">
        <v>45320.166666666657</v>
      </c>
      <c r="B1808">
        <v>0.59</v>
      </c>
      <c r="C1808">
        <v>0.43796848856943171</v>
      </c>
      <c r="D1808">
        <v>0.5620315114305684</v>
      </c>
      <c r="E1808">
        <f t="shared" si="84"/>
        <v>0.33159859174403533</v>
      </c>
      <c r="F1808">
        <f t="shared" si="85"/>
        <v>0.25840140825596469</v>
      </c>
      <c r="G1808">
        <v>7.4303333333333326</v>
      </c>
      <c r="H1808">
        <f t="shared" si="86"/>
        <v>1.2832692901408791</v>
      </c>
    </row>
    <row r="1809" spans="1:8" x14ac:dyDescent="0.25">
      <c r="A1809" s="2">
        <v>45320.208333333343</v>
      </c>
      <c r="B1809">
        <v>0.56999999999999984</v>
      </c>
      <c r="C1809">
        <v>0.43778450850534911</v>
      </c>
      <c r="D1809">
        <v>0.56221549149465089</v>
      </c>
      <c r="E1809">
        <f t="shared" si="84"/>
        <v>0.32046283015195093</v>
      </c>
      <c r="F1809">
        <f t="shared" si="85"/>
        <v>0.24953716984804891</v>
      </c>
      <c r="G1809">
        <v>7.4336666666666664</v>
      </c>
      <c r="H1809">
        <f t="shared" si="86"/>
        <v>1.2842288399242923</v>
      </c>
    </row>
    <row r="1810" spans="1:8" x14ac:dyDescent="0.25">
      <c r="A1810" s="2">
        <v>45320.25</v>
      </c>
      <c r="B1810">
        <v>0.4906779661016949</v>
      </c>
      <c r="C1810">
        <v>0.43760052844126662</v>
      </c>
      <c r="D1810">
        <v>0.56239947155873338</v>
      </c>
      <c r="E1810">
        <f t="shared" si="84"/>
        <v>0.27595702884110729</v>
      </c>
      <c r="F1810">
        <f t="shared" si="85"/>
        <v>0.21472093726058761</v>
      </c>
      <c r="G1810">
        <v>7.4279661016949161</v>
      </c>
      <c r="H1810">
        <f t="shared" si="86"/>
        <v>1.2851891965533053</v>
      </c>
    </row>
    <row r="1811" spans="1:8" x14ac:dyDescent="0.25">
      <c r="A1811" s="2">
        <v>45320.291666666657</v>
      </c>
      <c r="B1811">
        <v>0.52</v>
      </c>
      <c r="C1811">
        <v>0.43741654837718408</v>
      </c>
      <c r="D1811">
        <v>0.56258345162281587</v>
      </c>
      <c r="E1811">
        <f t="shared" si="84"/>
        <v>0.29254339484386427</v>
      </c>
      <c r="F1811">
        <f t="shared" si="85"/>
        <v>0.22745660515613572</v>
      </c>
      <c r="G1811">
        <v>7.4338333333333342</v>
      </c>
      <c r="H1811">
        <f t="shared" si="86"/>
        <v>1.2861503610460125</v>
      </c>
    </row>
    <row r="1812" spans="1:8" x14ac:dyDescent="0.25">
      <c r="A1812" s="2">
        <v>45320.333333333343</v>
      </c>
      <c r="B1812">
        <v>0.54249999999999998</v>
      </c>
      <c r="C1812">
        <v>0.43723256831310159</v>
      </c>
      <c r="D1812">
        <v>0.56276743168689836</v>
      </c>
      <c r="E1812">
        <f t="shared" si="84"/>
        <v>0.30530133169014234</v>
      </c>
      <c r="F1812">
        <f t="shared" si="85"/>
        <v>0.23719866830985761</v>
      </c>
      <c r="G1812">
        <v>7.4323333333333341</v>
      </c>
      <c r="H1812">
        <f t="shared" si="86"/>
        <v>1.2871123344222186</v>
      </c>
    </row>
    <row r="1813" spans="1:8" x14ac:dyDescent="0.25">
      <c r="A1813" s="2">
        <v>45320.375</v>
      </c>
      <c r="B1813">
        <v>0.53499999999999992</v>
      </c>
      <c r="C1813">
        <v>0.43704858824901899</v>
      </c>
      <c r="D1813">
        <v>0.56295141175098085</v>
      </c>
      <c r="E1813">
        <f t="shared" si="84"/>
        <v>0.30117900528677471</v>
      </c>
      <c r="F1813">
        <f t="shared" si="85"/>
        <v>0.23382099471322512</v>
      </c>
      <c r="G1813">
        <v>7.4371666666666671</v>
      </c>
      <c r="H1813">
        <f t="shared" si="86"/>
        <v>1.288075117703448</v>
      </c>
    </row>
    <row r="1814" spans="1:8" x14ac:dyDescent="0.25">
      <c r="A1814" s="2">
        <v>45320.416666666657</v>
      </c>
      <c r="B1814">
        <v>0.48</v>
      </c>
      <c r="C1814">
        <v>0.43686460818493661</v>
      </c>
      <c r="D1814">
        <v>0.56313539181506345</v>
      </c>
      <c r="E1814">
        <f t="shared" si="84"/>
        <v>0.27030498807123043</v>
      </c>
      <c r="F1814">
        <f t="shared" si="85"/>
        <v>0.20969501192876958</v>
      </c>
      <c r="G1814">
        <v>7.442166666666667</v>
      </c>
      <c r="H1814">
        <f t="shared" si="86"/>
        <v>1.2890387119129434</v>
      </c>
    </row>
    <row r="1815" spans="1:8" x14ac:dyDescent="0.25">
      <c r="A1815" s="2">
        <v>45320.458333333343</v>
      </c>
      <c r="B1815">
        <v>0.78999999999999992</v>
      </c>
      <c r="C1815">
        <v>0.43668062812085401</v>
      </c>
      <c r="D1815">
        <v>0.56331937187914594</v>
      </c>
      <c r="E1815">
        <f t="shared" si="84"/>
        <v>0.44502230378452523</v>
      </c>
      <c r="F1815">
        <f t="shared" si="85"/>
        <v>0.34497769621547464</v>
      </c>
      <c r="G1815">
        <v>7.3846666666666669</v>
      </c>
      <c r="H1815">
        <f t="shared" si="86"/>
        <v>1.2900031180756748</v>
      </c>
    </row>
    <row r="1816" spans="1:8" x14ac:dyDescent="0.25">
      <c r="A1816" s="2">
        <v>45320.5</v>
      </c>
      <c r="B1816">
        <v>0.85249999999999981</v>
      </c>
      <c r="C1816">
        <v>0.43649664805677152</v>
      </c>
      <c r="D1816">
        <v>0.56350335194322843</v>
      </c>
      <c r="E1816">
        <f t="shared" si="84"/>
        <v>0.48038660753160212</v>
      </c>
      <c r="F1816">
        <f t="shared" si="85"/>
        <v>0.37211339246839764</v>
      </c>
      <c r="G1816">
        <v>7.3658333333333337</v>
      </c>
      <c r="H1816">
        <f t="shared" si="86"/>
        <v>1.290968337218338</v>
      </c>
    </row>
    <row r="1817" spans="1:8" x14ac:dyDescent="0.25">
      <c r="A1817" s="2">
        <v>45320.541666666657</v>
      </c>
      <c r="B1817">
        <v>0.79322033898305089</v>
      </c>
      <c r="C1817">
        <v>0.43509127789046642</v>
      </c>
      <c r="D1817">
        <v>0.56490872210953358</v>
      </c>
      <c r="E1817">
        <f t="shared" si="84"/>
        <v>0.44809708804620629</v>
      </c>
      <c r="F1817">
        <f t="shared" si="85"/>
        <v>0.34512325093684459</v>
      </c>
      <c r="G1817">
        <v>7.3874576271186436</v>
      </c>
      <c r="H1817">
        <f t="shared" si="86"/>
        <v>1.2983682983682987</v>
      </c>
    </row>
    <row r="1818" spans="1:8" x14ac:dyDescent="0.25">
      <c r="A1818" s="2">
        <v>45320.583333333343</v>
      </c>
      <c r="B1818">
        <v>0.78250000000000008</v>
      </c>
      <c r="C1818">
        <v>0.43759325739414268</v>
      </c>
      <c r="D1818">
        <v>0.56240674260585732</v>
      </c>
      <c r="E1818">
        <f t="shared" si="84"/>
        <v>0.44008327608908343</v>
      </c>
      <c r="F1818">
        <f t="shared" si="85"/>
        <v>0.34241672391091665</v>
      </c>
      <c r="G1818">
        <v>7.3956666666666662</v>
      </c>
      <c r="H1818">
        <f t="shared" si="86"/>
        <v>1.2852271672442488</v>
      </c>
    </row>
    <row r="1819" spans="1:8" x14ac:dyDescent="0.25">
      <c r="A1819" s="2">
        <v>45320.625</v>
      </c>
      <c r="B1819">
        <v>0.71000000000000008</v>
      </c>
      <c r="C1819">
        <v>0.44009523689781899</v>
      </c>
      <c r="D1819">
        <v>0.55990476310218107</v>
      </c>
      <c r="E1819">
        <f t="shared" si="84"/>
        <v>0.39753238180254863</v>
      </c>
      <c r="F1819">
        <f t="shared" si="85"/>
        <v>0.3124676181974515</v>
      </c>
      <c r="G1819">
        <v>7.4003333333333323</v>
      </c>
      <c r="H1819">
        <f t="shared" si="86"/>
        <v>1.2722354530553108</v>
      </c>
    </row>
    <row r="1820" spans="1:8" x14ac:dyDescent="0.25">
      <c r="A1820" s="2">
        <v>45320.666666666657</v>
      </c>
      <c r="B1820">
        <v>0.70999999999999985</v>
      </c>
      <c r="C1820">
        <v>0.4425972164014953</v>
      </c>
      <c r="D1820">
        <v>0.55740278359850481</v>
      </c>
      <c r="E1820">
        <f t="shared" si="84"/>
        <v>0.39575597635493831</v>
      </c>
      <c r="F1820">
        <f t="shared" si="85"/>
        <v>0.3142440236450616</v>
      </c>
      <c r="G1820">
        <v>7.408666666666667</v>
      </c>
      <c r="H1820">
        <f t="shared" si="86"/>
        <v>1.2593906218625319</v>
      </c>
    </row>
    <row r="1821" spans="1:8" x14ac:dyDescent="0.25">
      <c r="A1821" s="2">
        <v>45320.708333333343</v>
      </c>
      <c r="B1821">
        <v>0.67749999999999988</v>
      </c>
      <c r="C1821">
        <v>0.45971074380165272</v>
      </c>
      <c r="D1821">
        <v>0.54028925619834722</v>
      </c>
      <c r="E1821">
        <f t="shared" si="84"/>
        <v>0.36604597107438019</v>
      </c>
      <c r="F1821">
        <f t="shared" si="85"/>
        <v>0.31145402892561969</v>
      </c>
      <c r="G1821">
        <v>7.4128333333333352</v>
      </c>
      <c r="H1821">
        <f t="shared" si="86"/>
        <v>1.1752808988764052</v>
      </c>
    </row>
    <row r="1822" spans="1:8" x14ac:dyDescent="0.25">
      <c r="A1822" s="2">
        <v>45320.75</v>
      </c>
      <c r="B1822">
        <v>0.65500000000000003</v>
      </c>
      <c r="C1822">
        <v>0.46096779287673117</v>
      </c>
      <c r="D1822">
        <v>0.53903220712326871</v>
      </c>
      <c r="E1822">
        <f t="shared" si="84"/>
        <v>0.35306609566574104</v>
      </c>
      <c r="F1822">
        <f t="shared" si="85"/>
        <v>0.30193390433425893</v>
      </c>
      <c r="G1822">
        <v>7.4165000000000019</v>
      </c>
      <c r="H1822">
        <f t="shared" si="86"/>
        <v>1.169348955508076</v>
      </c>
    </row>
    <row r="1823" spans="1:8" x14ac:dyDescent="0.25">
      <c r="A1823" s="2">
        <v>45320.791666666657</v>
      </c>
      <c r="B1823">
        <v>0.7220338983050848</v>
      </c>
      <c r="C1823">
        <v>0.46222484195180968</v>
      </c>
      <c r="D1823">
        <v>0.53777515804819032</v>
      </c>
      <c r="E1823">
        <f t="shared" si="84"/>
        <v>0.38829189377716794</v>
      </c>
      <c r="F1823">
        <f t="shared" si="85"/>
        <v>0.33374200452791686</v>
      </c>
      <c r="G1823">
        <v>7.4174576271186448</v>
      </c>
      <c r="H1823">
        <f t="shared" si="86"/>
        <v>1.1634492767142475</v>
      </c>
    </row>
    <row r="1824" spans="1:8" x14ac:dyDescent="0.25">
      <c r="A1824" s="2">
        <v>45320.833333333343</v>
      </c>
      <c r="B1824">
        <v>0.66999999999999993</v>
      </c>
      <c r="C1824">
        <v>0.46348189102688819</v>
      </c>
      <c r="D1824">
        <v>0.53651810897311192</v>
      </c>
      <c r="E1824">
        <f t="shared" si="84"/>
        <v>0.35946713301198496</v>
      </c>
      <c r="F1824">
        <f t="shared" si="85"/>
        <v>0.31053286698801508</v>
      </c>
      <c r="G1824">
        <v>7.4193333333333351</v>
      </c>
      <c r="H1824">
        <f t="shared" si="86"/>
        <v>1.157581599972342</v>
      </c>
    </row>
    <row r="1825" spans="1:8" x14ac:dyDescent="0.25">
      <c r="A1825" s="2">
        <v>45320.875</v>
      </c>
      <c r="B1825">
        <v>0.71000000000000008</v>
      </c>
      <c r="C1825">
        <v>0.46473894010196659</v>
      </c>
      <c r="D1825">
        <v>0.53526105989803341</v>
      </c>
      <c r="E1825">
        <f t="shared" si="84"/>
        <v>0.38003535252760379</v>
      </c>
      <c r="F1825">
        <f t="shared" si="85"/>
        <v>0.32996464747239629</v>
      </c>
      <c r="G1825">
        <v>7.4195000000000011</v>
      </c>
      <c r="H1825">
        <f t="shared" si="86"/>
        <v>1.1517456656001193</v>
      </c>
    </row>
    <row r="1826" spans="1:8" x14ac:dyDescent="0.25">
      <c r="A1826" s="2">
        <v>45320.916666666657</v>
      </c>
      <c r="B1826">
        <v>0.68499999999999994</v>
      </c>
      <c r="C1826">
        <v>0.46749226006191957</v>
      </c>
      <c r="D1826">
        <v>0.53250773993808043</v>
      </c>
      <c r="E1826">
        <f t="shared" si="84"/>
        <v>0.36476780185758506</v>
      </c>
      <c r="F1826">
        <f t="shared" si="85"/>
        <v>0.32023219814241488</v>
      </c>
      <c r="G1826">
        <v>7.4145000000000012</v>
      </c>
      <c r="H1826">
        <f t="shared" si="86"/>
        <v>1.1390728476821188</v>
      </c>
    </row>
    <row r="1827" spans="1:8" x14ac:dyDescent="0.25">
      <c r="A1827" s="2">
        <v>45320.958333333343</v>
      </c>
      <c r="B1827">
        <v>0.68500000000000005</v>
      </c>
      <c r="C1827">
        <v>0.46668315231954283</v>
      </c>
      <c r="D1827">
        <v>0.53331684768045717</v>
      </c>
      <c r="E1827">
        <f t="shared" si="84"/>
        <v>0.36532204066111318</v>
      </c>
      <c r="F1827">
        <f t="shared" si="85"/>
        <v>0.31967795933888687</v>
      </c>
      <c r="G1827">
        <v>7.4135000000000009</v>
      </c>
      <c r="H1827">
        <f t="shared" si="86"/>
        <v>1.1427814461047643</v>
      </c>
    </row>
    <row r="1828" spans="1:8" x14ac:dyDescent="0.25">
      <c r="A1828" s="2">
        <v>45321</v>
      </c>
      <c r="B1828">
        <v>0.80500000000000005</v>
      </c>
      <c r="C1828">
        <v>0.46587404457716602</v>
      </c>
      <c r="D1828">
        <v>0.53412595542283403</v>
      </c>
      <c r="E1828">
        <f t="shared" si="84"/>
        <v>0.42997139411538143</v>
      </c>
      <c r="F1828">
        <f t="shared" si="85"/>
        <v>0.37502860588461867</v>
      </c>
      <c r="G1828">
        <v>7.4028333333333327</v>
      </c>
      <c r="H1828">
        <f t="shared" si="86"/>
        <v>1.14650292635988</v>
      </c>
    </row>
    <row r="1829" spans="1:8" x14ac:dyDescent="0.25">
      <c r="A1829" s="2">
        <v>45321.041666666657</v>
      </c>
      <c r="B1829">
        <v>0.77500000000000002</v>
      </c>
      <c r="C1829">
        <v>0.46506493683478922</v>
      </c>
      <c r="D1829">
        <v>0.53493506316521078</v>
      </c>
      <c r="E1829">
        <f t="shared" si="84"/>
        <v>0.41457467395303838</v>
      </c>
      <c r="F1829">
        <f t="shared" si="85"/>
        <v>0.36042532604696165</v>
      </c>
      <c r="G1829">
        <v>7.3959999999999981</v>
      </c>
      <c r="H1829">
        <f t="shared" si="86"/>
        <v>1.150237355681885</v>
      </c>
    </row>
    <row r="1830" spans="1:8" x14ac:dyDescent="0.25">
      <c r="A1830" s="2">
        <v>45321.083333333343</v>
      </c>
      <c r="B1830">
        <v>0.79576271186440672</v>
      </c>
      <c r="C1830">
        <v>0.46028513238289209</v>
      </c>
      <c r="D1830">
        <v>0.53971486761710796</v>
      </c>
      <c r="E1830">
        <f t="shared" si="84"/>
        <v>0.42948496668852909</v>
      </c>
      <c r="F1830">
        <f t="shared" si="85"/>
        <v>0.36627774517587769</v>
      </c>
      <c r="G1830">
        <v>7.3893220338983054</v>
      </c>
      <c r="H1830">
        <f t="shared" si="86"/>
        <v>1.1725663716814159</v>
      </c>
    </row>
    <row r="1831" spans="1:8" x14ac:dyDescent="0.25">
      <c r="A1831" s="2">
        <v>45321.125</v>
      </c>
      <c r="B1831">
        <v>0.77749999999999997</v>
      </c>
      <c r="C1831">
        <v>0.46098242256193822</v>
      </c>
      <c r="D1831">
        <v>0.53901757743806189</v>
      </c>
      <c r="E1831">
        <f t="shared" si="84"/>
        <v>0.4190861664580931</v>
      </c>
      <c r="F1831">
        <f t="shared" si="85"/>
        <v>0.35841383354190698</v>
      </c>
      <c r="G1831">
        <v>7.3763333333333332</v>
      </c>
      <c r="H1831">
        <f t="shared" si="86"/>
        <v>1.1692801092988285</v>
      </c>
    </row>
    <row r="1832" spans="1:8" x14ac:dyDescent="0.25">
      <c r="A1832" s="2">
        <v>45321.166666666657</v>
      </c>
      <c r="B1832">
        <v>0.78750000000000009</v>
      </c>
      <c r="C1832">
        <v>0.46167971274098429</v>
      </c>
      <c r="D1832">
        <v>0.53832028725901571</v>
      </c>
      <c r="E1832">
        <f t="shared" si="84"/>
        <v>0.42392722621647494</v>
      </c>
      <c r="F1832">
        <f t="shared" si="85"/>
        <v>0.36357277378352515</v>
      </c>
      <c r="G1832">
        <v>7.378333333333333</v>
      </c>
      <c r="H1832">
        <f t="shared" si="86"/>
        <v>1.1660037736183333</v>
      </c>
    </row>
    <row r="1833" spans="1:8" x14ac:dyDescent="0.25">
      <c r="A1833" s="2">
        <v>45321.208333333343</v>
      </c>
      <c r="B1833">
        <v>0.78749999999999987</v>
      </c>
      <c r="C1833">
        <v>0.46237700292003048</v>
      </c>
      <c r="D1833">
        <v>0.53762299707996952</v>
      </c>
      <c r="E1833">
        <f t="shared" si="84"/>
        <v>0.42337811020047594</v>
      </c>
      <c r="F1833">
        <f t="shared" si="85"/>
        <v>0.36412188979952392</v>
      </c>
      <c r="G1833">
        <v>7.3715000000000002</v>
      </c>
      <c r="H1833">
        <f t="shared" si="86"/>
        <v>1.1627373197298767</v>
      </c>
    </row>
    <row r="1834" spans="1:8" x14ac:dyDescent="0.25">
      <c r="A1834" s="2">
        <v>45321.25</v>
      </c>
      <c r="B1834">
        <v>0.75500000000000012</v>
      </c>
      <c r="C1834">
        <v>0.46307429309907661</v>
      </c>
      <c r="D1834">
        <v>0.53692570690092345</v>
      </c>
      <c r="E1834">
        <f t="shared" si="84"/>
        <v>0.40537890871019727</v>
      </c>
      <c r="F1834">
        <f t="shared" si="85"/>
        <v>0.3496210912898029</v>
      </c>
      <c r="G1834">
        <v>7.3703333333333338</v>
      </c>
      <c r="H1834">
        <f t="shared" si="86"/>
        <v>1.159480702993906</v>
      </c>
    </row>
    <row r="1835" spans="1:8" x14ac:dyDescent="0.25">
      <c r="A1835" s="2">
        <v>45321.291666666657</v>
      </c>
      <c r="B1835">
        <v>0.76</v>
      </c>
      <c r="C1835">
        <v>0.46377158327812268</v>
      </c>
      <c r="D1835">
        <v>0.53622841672187738</v>
      </c>
      <c r="E1835">
        <f t="shared" si="84"/>
        <v>0.40753359670862682</v>
      </c>
      <c r="F1835">
        <f t="shared" si="85"/>
        <v>0.35246640329137324</v>
      </c>
      <c r="G1835">
        <v>7.3710000000000004</v>
      </c>
      <c r="H1835">
        <f t="shared" si="86"/>
        <v>1.1562338790393341</v>
      </c>
    </row>
    <row r="1836" spans="1:8" x14ac:dyDescent="0.25">
      <c r="A1836" s="2">
        <v>45321.333333333343</v>
      </c>
      <c r="B1836">
        <v>0.73</v>
      </c>
      <c r="C1836">
        <v>0.46446887345716881</v>
      </c>
      <c r="D1836">
        <v>0.53553112654283119</v>
      </c>
      <c r="E1836">
        <f t="shared" si="84"/>
        <v>0.39093772237626678</v>
      </c>
      <c r="F1836">
        <f t="shared" si="85"/>
        <v>0.3390622776237332</v>
      </c>
      <c r="G1836">
        <v>7.3723333333333336</v>
      </c>
      <c r="H1836">
        <f t="shared" si="86"/>
        <v>1.1529968037615237</v>
      </c>
    </row>
    <row r="1837" spans="1:8" x14ac:dyDescent="0.25">
      <c r="A1837" s="2">
        <v>45321.375</v>
      </c>
      <c r="B1837">
        <v>0.68999999999999984</v>
      </c>
      <c r="C1837">
        <v>0.46516616363621488</v>
      </c>
      <c r="D1837">
        <v>0.53483383636378501</v>
      </c>
      <c r="E1837">
        <f t="shared" si="84"/>
        <v>0.36903534709101155</v>
      </c>
      <c r="F1837">
        <f t="shared" si="85"/>
        <v>0.32096465290898818</v>
      </c>
      <c r="G1837">
        <v>7.3813333333333331</v>
      </c>
      <c r="H1837">
        <f t="shared" si="86"/>
        <v>1.1497694333202919</v>
      </c>
    </row>
    <row r="1838" spans="1:8" x14ac:dyDescent="0.25">
      <c r="A1838" s="2">
        <v>45321.416666666657</v>
      </c>
      <c r="B1838">
        <v>0.7779661016949152</v>
      </c>
      <c r="C1838">
        <v>0.46586345381526112</v>
      </c>
      <c r="D1838">
        <v>0.53413654618473894</v>
      </c>
      <c r="E1838">
        <f t="shared" si="84"/>
        <v>0.41554012660812739</v>
      </c>
      <c r="F1838">
        <f t="shared" si="85"/>
        <v>0.36242597508678787</v>
      </c>
      <c r="G1838">
        <v>7.3788135593220341</v>
      </c>
      <c r="H1838">
        <f t="shared" si="86"/>
        <v>1.1465517241379308</v>
      </c>
    </row>
    <row r="1839" spans="1:8" x14ac:dyDescent="0.25">
      <c r="A1839" s="2">
        <v>45321.458333333343</v>
      </c>
      <c r="B1839">
        <v>0.67749999999999999</v>
      </c>
      <c r="C1839">
        <v>0.46638995004407868</v>
      </c>
      <c r="D1839">
        <v>0.53361004995592121</v>
      </c>
      <c r="E1839">
        <f t="shared" si="84"/>
        <v>0.3615208088451366</v>
      </c>
      <c r="F1839">
        <f t="shared" si="85"/>
        <v>0.31597919115486328</v>
      </c>
      <c r="G1839">
        <v>7.3868333333333318</v>
      </c>
      <c r="H1839">
        <f t="shared" si="86"/>
        <v>1.1441285342994409</v>
      </c>
    </row>
    <row r="1840" spans="1:8" x14ac:dyDescent="0.25">
      <c r="A1840" s="2">
        <v>45321.5</v>
      </c>
      <c r="B1840">
        <v>0.70750000000000002</v>
      </c>
      <c r="C1840">
        <v>0.46691644627289641</v>
      </c>
      <c r="D1840">
        <v>0.53308355372710348</v>
      </c>
      <c r="E1840">
        <f t="shared" si="84"/>
        <v>0.3771566142619257</v>
      </c>
      <c r="F1840">
        <f t="shared" si="85"/>
        <v>0.3303433857380742</v>
      </c>
      <c r="G1840">
        <v>7.3931666666666667</v>
      </c>
      <c r="H1840">
        <f t="shared" si="86"/>
        <v>1.1417108092515866</v>
      </c>
    </row>
    <row r="1841" spans="1:8" x14ac:dyDescent="0.25">
      <c r="A1841" s="2">
        <v>45321.541666666657</v>
      </c>
      <c r="B1841">
        <v>0.65249999999999997</v>
      </c>
      <c r="C1841">
        <v>0.46744294250171409</v>
      </c>
      <c r="D1841">
        <v>0.53255705749828586</v>
      </c>
      <c r="E1841">
        <f t="shared" si="84"/>
        <v>0.34749348001763153</v>
      </c>
      <c r="F1841">
        <f t="shared" si="85"/>
        <v>0.30500651998236844</v>
      </c>
      <c r="G1841">
        <v>7.3994999999999997</v>
      </c>
      <c r="H1841">
        <f t="shared" si="86"/>
        <v>1.1392985305288528</v>
      </c>
    </row>
    <row r="1842" spans="1:8" x14ac:dyDescent="0.25">
      <c r="A1842" s="2">
        <v>45321.583333333343</v>
      </c>
      <c r="B1842">
        <v>0.61499999999999999</v>
      </c>
      <c r="C1842">
        <v>0.46796943873053182</v>
      </c>
      <c r="D1842">
        <v>0.53203056126946813</v>
      </c>
      <c r="E1842">
        <f t="shared" si="84"/>
        <v>0.32719879518072287</v>
      </c>
      <c r="F1842">
        <f t="shared" si="85"/>
        <v>0.28780120481927707</v>
      </c>
      <c r="G1842">
        <v>7.4068333333333332</v>
      </c>
      <c r="H1842">
        <f t="shared" si="86"/>
        <v>1.1368916797488227</v>
      </c>
    </row>
    <row r="1843" spans="1:8" x14ac:dyDescent="0.25">
      <c r="A1843" s="2">
        <v>45321.625</v>
      </c>
      <c r="B1843">
        <v>0.65500000000000003</v>
      </c>
      <c r="C1843">
        <v>0.46849593495934949</v>
      </c>
      <c r="D1843">
        <v>0.5315040650406504</v>
      </c>
      <c r="E1843">
        <f t="shared" si="84"/>
        <v>0.34813516260162602</v>
      </c>
      <c r="F1843">
        <f t="shared" si="85"/>
        <v>0.30686483739837395</v>
      </c>
      <c r="G1843">
        <v>7.407166666666666</v>
      </c>
      <c r="H1843">
        <f t="shared" si="86"/>
        <v>1.1344902386117139</v>
      </c>
    </row>
    <row r="1844" spans="1:8" x14ac:dyDescent="0.25">
      <c r="A1844" s="2">
        <v>45321.666666666657</v>
      </c>
      <c r="B1844">
        <v>0.61250000000000016</v>
      </c>
      <c r="C1844">
        <v>0.46823484670335253</v>
      </c>
      <c r="D1844">
        <v>0.53176515329664742</v>
      </c>
      <c r="E1844">
        <f t="shared" si="84"/>
        <v>0.32570615639419664</v>
      </c>
      <c r="F1844">
        <f t="shared" si="85"/>
        <v>0.28679384360580351</v>
      </c>
      <c r="G1844">
        <v>7.4130000000000011</v>
      </c>
      <c r="H1844">
        <f t="shared" si="86"/>
        <v>1.1356804326730174</v>
      </c>
    </row>
    <row r="1845" spans="1:8" x14ac:dyDescent="0.25">
      <c r="A1845" s="2">
        <v>45321.708333333343</v>
      </c>
      <c r="B1845">
        <v>0.65847457627118644</v>
      </c>
      <c r="C1845">
        <v>0.46797375844735561</v>
      </c>
      <c r="D1845">
        <v>0.53202624155264433</v>
      </c>
      <c r="E1845">
        <f t="shared" si="84"/>
        <v>0.35032575397152937</v>
      </c>
      <c r="F1845">
        <f t="shared" si="85"/>
        <v>0.30814882229965707</v>
      </c>
      <c r="G1845">
        <v>7.4145762711864407</v>
      </c>
      <c r="H1845">
        <f t="shared" si="86"/>
        <v>1.1368719547818282</v>
      </c>
    </row>
    <row r="1846" spans="1:8" x14ac:dyDescent="0.25">
      <c r="A1846" s="2">
        <v>45321.75</v>
      </c>
      <c r="B1846">
        <v>0.61250000000000004</v>
      </c>
      <c r="C1846">
        <v>0.46771267019135859</v>
      </c>
      <c r="D1846">
        <v>0.53228732980864124</v>
      </c>
      <c r="E1846">
        <f t="shared" si="84"/>
        <v>0.32602598950779277</v>
      </c>
      <c r="F1846">
        <f t="shared" si="85"/>
        <v>0.28647401049220717</v>
      </c>
      <c r="G1846">
        <v>7.4186666666666676</v>
      </c>
      <c r="H1846">
        <f t="shared" si="86"/>
        <v>1.1380648071621895</v>
      </c>
    </row>
    <row r="1847" spans="1:8" x14ac:dyDescent="0.25">
      <c r="A1847" s="2">
        <v>45321.791666666657</v>
      </c>
      <c r="B1847">
        <v>0.58750000000000002</v>
      </c>
      <c r="C1847">
        <v>0.46745158193536163</v>
      </c>
      <c r="D1847">
        <v>0.53254841806463826</v>
      </c>
      <c r="E1847">
        <f t="shared" si="84"/>
        <v>0.31287219561297497</v>
      </c>
      <c r="F1847">
        <f t="shared" si="85"/>
        <v>0.27462780438702494</v>
      </c>
      <c r="G1847">
        <v>7.4236666666666684</v>
      </c>
      <c r="H1847">
        <f t="shared" si="86"/>
        <v>1.139258992043112</v>
      </c>
    </row>
    <row r="1848" spans="1:8" x14ac:dyDescent="0.25">
      <c r="A1848" s="2">
        <v>45321.833333333343</v>
      </c>
      <c r="B1848">
        <v>0.60750000000000004</v>
      </c>
      <c r="C1848">
        <v>0.46537678207739308</v>
      </c>
      <c r="D1848">
        <v>0.53462321792260692</v>
      </c>
      <c r="E1848">
        <f t="shared" si="84"/>
        <v>0.32478360488798375</v>
      </c>
      <c r="F1848">
        <f t="shared" si="85"/>
        <v>0.28271639511201629</v>
      </c>
      <c r="G1848">
        <v>7.4176666666666673</v>
      </c>
      <c r="H1848">
        <f t="shared" si="86"/>
        <v>1.1487964989059083</v>
      </c>
    </row>
    <row r="1849" spans="1:8" x14ac:dyDescent="0.25">
      <c r="A1849" s="2">
        <v>45321.875</v>
      </c>
      <c r="B1849">
        <v>0.59</v>
      </c>
      <c r="C1849">
        <v>0.46454714570219652</v>
      </c>
      <c r="D1849">
        <v>0.53545285429780354</v>
      </c>
      <c r="E1849">
        <f t="shared" si="84"/>
        <v>0.31591718403570407</v>
      </c>
      <c r="F1849">
        <f t="shared" si="85"/>
        <v>0.27408281596429596</v>
      </c>
      <c r="G1849">
        <v>7.4176666666666673</v>
      </c>
      <c r="H1849">
        <f t="shared" si="86"/>
        <v>1.1526340421022885</v>
      </c>
    </row>
    <row r="1850" spans="1:8" x14ac:dyDescent="0.25">
      <c r="A1850" s="2">
        <v>45321.916666666657</v>
      </c>
      <c r="B1850">
        <v>0.64500000000000013</v>
      </c>
      <c r="C1850">
        <v>0.46371750932699979</v>
      </c>
      <c r="D1850">
        <v>0.53628249067300016</v>
      </c>
      <c r="E1850">
        <f t="shared" si="84"/>
        <v>0.34590220648408515</v>
      </c>
      <c r="F1850">
        <f t="shared" si="85"/>
        <v>0.29909779351591492</v>
      </c>
      <c r="G1850">
        <v>7.4191666666666682</v>
      </c>
      <c r="H1850">
        <f t="shared" si="86"/>
        <v>1.1564853167854605</v>
      </c>
    </row>
    <row r="1851" spans="1:8" x14ac:dyDescent="0.25">
      <c r="A1851" s="2">
        <v>45321.958333333343</v>
      </c>
      <c r="B1851">
        <v>0.58728813559322035</v>
      </c>
      <c r="C1851">
        <v>0.46288787295180323</v>
      </c>
      <c r="D1851">
        <v>0.53711212704819689</v>
      </c>
      <c r="E1851">
        <f t="shared" si="84"/>
        <v>0.31543957969864445</v>
      </c>
      <c r="F1851">
        <f t="shared" si="85"/>
        <v>0.27184855589457596</v>
      </c>
      <c r="G1851">
        <v>7.4172881355932212</v>
      </c>
      <c r="H1851">
        <f t="shared" si="86"/>
        <v>1.1603503967884725</v>
      </c>
    </row>
    <row r="1852" spans="1:8" x14ac:dyDescent="0.25">
      <c r="A1852" s="2">
        <v>45322</v>
      </c>
      <c r="B1852">
        <v>0.62750000000000006</v>
      </c>
      <c r="C1852">
        <v>0.4620582365766065</v>
      </c>
      <c r="D1852">
        <v>0.5379417634233935</v>
      </c>
      <c r="E1852">
        <f t="shared" si="84"/>
        <v>0.33755845654817945</v>
      </c>
      <c r="F1852">
        <f t="shared" si="85"/>
        <v>0.2899415434518206</v>
      </c>
      <c r="G1852">
        <v>7.4191666666666682</v>
      </c>
      <c r="H1852">
        <f t="shared" si="86"/>
        <v>1.1642293564746486</v>
      </c>
    </row>
    <row r="1853" spans="1:8" x14ac:dyDescent="0.25">
      <c r="A1853" s="2">
        <v>45322.041666666657</v>
      </c>
      <c r="B1853">
        <v>0.61999999999999988</v>
      </c>
      <c r="C1853">
        <v>0.46122860020140988</v>
      </c>
      <c r="D1853">
        <v>0.53877139979859012</v>
      </c>
      <c r="E1853">
        <f t="shared" si="84"/>
        <v>0.3340382678751258</v>
      </c>
      <c r="F1853">
        <f t="shared" si="85"/>
        <v>0.28596173212487408</v>
      </c>
      <c r="G1853">
        <v>7.4130000000000003</v>
      </c>
      <c r="H1853">
        <f t="shared" si="86"/>
        <v>1.168122270742358</v>
      </c>
    </row>
    <row r="1854" spans="1:8" x14ac:dyDescent="0.25">
      <c r="A1854" s="2">
        <v>45322.083333333343</v>
      </c>
      <c r="B1854">
        <v>0.65000000000000013</v>
      </c>
      <c r="C1854">
        <v>0.46095666464410889</v>
      </c>
      <c r="D1854">
        <v>0.53904333535589111</v>
      </c>
      <c r="E1854">
        <f t="shared" si="84"/>
        <v>0.35037816798132931</v>
      </c>
      <c r="F1854">
        <f t="shared" si="85"/>
        <v>0.29962183201867082</v>
      </c>
      <c r="G1854">
        <v>7.4133333333333349</v>
      </c>
      <c r="H1854">
        <f t="shared" si="86"/>
        <v>1.1694013270685015</v>
      </c>
    </row>
    <row r="1855" spans="1:8" x14ac:dyDescent="0.25">
      <c r="A1855" s="2">
        <v>45322.125</v>
      </c>
      <c r="B1855">
        <v>0.65999999999999992</v>
      </c>
      <c r="C1855">
        <v>0.46068472908680791</v>
      </c>
      <c r="D1855">
        <v>0.53931527091319209</v>
      </c>
      <c r="E1855">
        <f t="shared" si="84"/>
        <v>0.35594807880270674</v>
      </c>
      <c r="F1855">
        <f t="shared" si="85"/>
        <v>0.30405192119729318</v>
      </c>
      <c r="G1855">
        <v>7.4116666666666653</v>
      </c>
      <c r="H1855">
        <f t="shared" si="86"/>
        <v>1.1706818934116821</v>
      </c>
    </row>
    <row r="1856" spans="1:8" x14ac:dyDescent="0.25">
      <c r="A1856" s="2">
        <v>45322.166666666657</v>
      </c>
      <c r="B1856">
        <v>0.61750000000000005</v>
      </c>
      <c r="C1856">
        <v>0.46041279352950681</v>
      </c>
      <c r="D1856">
        <v>0.53958720647049319</v>
      </c>
      <c r="E1856">
        <f t="shared" si="84"/>
        <v>0.33319509999552954</v>
      </c>
      <c r="F1856">
        <f t="shared" si="85"/>
        <v>0.28430490000447051</v>
      </c>
      <c r="G1856">
        <v>7.410000000000001</v>
      </c>
      <c r="H1856">
        <f t="shared" si="86"/>
        <v>1.1719639724475037</v>
      </c>
    </row>
    <row r="1857" spans="1:8" x14ac:dyDescent="0.25">
      <c r="A1857" s="2">
        <v>45322.208333333343</v>
      </c>
      <c r="B1857">
        <v>0.66</v>
      </c>
      <c r="C1857">
        <v>0.46014085797220577</v>
      </c>
      <c r="D1857">
        <v>0.53985914202779417</v>
      </c>
      <c r="E1857">
        <f t="shared" si="84"/>
        <v>0.35630703373834416</v>
      </c>
      <c r="F1857">
        <f t="shared" si="85"/>
        <v>0.30369296626165582</v>
      </c>
      <c r="G1857">
        <v>7.4148333333333349</v>
      </c>
      <c r="H1857">
        <f t="shared" si="86"/>
        <v>1.1732475668578939</v>
      </c>
    </row>
    <row r="1858" spans="1:8" x14ac:dyDescent="0.25">
      <c r="A1858" s="2">
        <v>45322.25</v>
      </c>
      <c r="B1858">
        <v>0.66249999999999998</v>
      </c>
      <c r="C1858">
        <v>0.45535714285714279</v>
      </c>
      <c r="D1858">
        <v>0.54464285714285721</v>
      </c>
      <c r="E1858">
        <f t="shared" si="84"/>
        <v>0.36082589285714289</v>
      </c>
      <c r="F1858">
        <f t="shared" si="85"/>
        <v>0.30167410714285708</v>
      </c>
      <c r="G1858">
        <v>7.4118333333333357</v>
      </c>
      <c r="H1858">
        <f t="shared" si="86"/>
        <v>1.1960784313725494</v>
      </c>
    </row>
    <row r="1859" spans="1:8" x14ac:dyDescent="0.25">
      <c r="A1859" s="2">
        <v>45322.291666666657</v>
      </c>
      <c r="B1859">
        <v>0.55999999999999994</v>
      </c>
      <c r="C1859">
        <v>0.45523297829606058</v>
      </c>
      <c r="D1859">
        <v>0.54476702170393942</v>
      </c>
      <c r="E1859">
        <f t="shared" ref="E1859:E1922" si="87">B1859*D1859</f>
        <v>0.30506953215420607</v>
      </c>
      <c r="F1859">
        <f t="shared" ref="F1859:F1922" si="88">B1859*C1859</f>
        <v>0.25493046784579387</v>
      </c>
      <c r="G1859">
        <v>7.4155000000000006</v>
      </c>
      <c r="H1859">
        <f t="shared" ref="H1859:H1922" si="89">E1859/F1859</f>
        <v>1.1966774106370881</v>
      </c>
    </row>
    <row r="1860" spans="1:8" x14ac:dyDescent="0.25">
      <c r="A1860" s="2">
        <v>45322.333333333343</v>
      </c>
      <c r="B1860">
        <v>0.61271186440677972</v>
      </c>
      <c r="C1860">
        <v>0.45510881373497852</v>
      </c>
      <c r="D1860">
        <v>0.54489118626502164</v>
      </c>
      <c r="E1860">
        <f t="shared" si="87"/>
        <v>0.33386129463526332</v>
      </c>
      <c r="F1860">
        <f t="shared" si="88"/>
        <v>0.27885056977151651</v>
      </c>
      <c r="G1860">
        <v>7.4149152542372887</v>
      </c>
      <c r="H1860">
        <f t="shared" si="89"/>
        <v>1.1972767167333431</v>
      </c>
    </row>
    <row r="1861" spans="1:8" x14ac:dyDescent="0.25">
      <c r="A1861" s="2">
        <v>45322.375</v>
      </c>
      <c r="B1861">
        <v>0.56999999999999995</v>
      </c>
      <c r="C1861">
        <v>0.45498464917389619</v>
      </c>
      <c r="D1861">
        <v>0.54501535082610375</v>
      </c>
      <c r="E1861">
        <f t="shared" si="87"/>
        <v>0.31065874997087911</v>
      </c>
      <c r="F1861">
        <f t="shared" si="88"/>
        <v>0.25934125002912078</v>
      </c>
      <c r="G1861">
        <v>7.4133333333333349</v>
      </c>
      <c r="H1861">
        <f t="shared" si="89"/>
        <v>1.1978763499288911</v>
      </c>
    </row>
    <row r="1862" spans="1:8" x14ac:dyDescent="0.25">
      <c r="A1862" s="2">
        <v>45322.416666666657</v>
      </c>
      <c r="B1862">
        <v>0.46750000000000003</v>
      </c>
      <c r="C1862">
        <v>0.45486048461281398</v>
      </c>
      <c r="D1862">
        <v>0.54513951538718597</v>
      </c>
      <c r="E1862">
        <f t="shared" si="87"/>
        <v>0.25485272344350945</v>
      </c>
      <c r="F1862">
        <f t="shared" si="88"/>
        <v>0.21264727655649054</v>
      </c>
      <c r="G1862">
        <v>7.416500000000001</v>
      </c>
      <c r="H1862">
        <f t="shared" si="89"/>
        <v>1.198476310491599</v>
      </c>
    </row>
    <row r="1863" spans="1:8" x14ac:dyDescent="0.25">
      <c r="A1863" s="2">
        <v>45322.458333333343</v>
      </c>
      <c r="B1863">
        <v>0.56750000000000012</v>
      </c>
      <c r="C1863">
        <v>0.45473632005173181</v>
      </c>
      <c r="D1863">
        <v>0.54526367994826819</v>
      </c>
      <c r="E1863">
        <f t="shared" si="87"/>
        <v>0.30943713837064224</v>
      </c>
      <c r="F1863">
        <f t="shared" si="88"/>
        <v>0.25806286162935788</v>
      </c>
      <c r="G1863">
        <v>7.4166666666666687</v>
      </c>
      <c r="H1863">
        <f t="shared" si="89"/>
        <v>1.1990765986896268</v>
      </c>
    </row>
    <row r="1864" spans="1:8" x14ac:dyDescent="0.25">
      <c r="A1864" s="2">
        <v>45322.5</v>
      </c>
      <c r="B1864">
        <v>0.60254237288135593</v>
      </c>
      <c r="C1864">
        <v>0.45461215549064959</v>
      </c>
      <c r="D1864">
        <v>0.54538784450935041</v>
      </c>
      <c r="E1864">
        <f t="shared" si="87"/>
        <v>0.32861928597131196</v>
      </c>
      <c r="F1864">
        <f t="shared" si="88"/>
        <v>0.27392308691004397</v>
      </c>
      <c r="G1864">
        <v>7.4233898305084756</v>
      </c>
      <c r="H1864">
        <f t="shared" si="89"/>
        <v>1.1996772147914285</v>
      </c>
    </row>
    <row r="1865" spans="1:8" x14ac:dyDescent="0.25">
      <c r="A1865" s="2">
        <v>45322.541666666657</v>
      </c>
      <c r="B1865">
        <v>0.72750000000000015</v>
      </c>
      <c r="C1865">
        <v>0.45448799092956738</v>
      </c>
      <c r="D1865">
        <v>0.54551200907043262</v>
      </c>
      <c r="E1865">
        <f t="shared" si="87"/>
        <v>0.39685998659873983</v>
      </c>
      <c r="F1865">
        <f t="shared" si="88"/>
        <v>0.33064001340126031</v>
      </c>
      <c r="G1865">
        <v>7.3903333333333343</v>
      </c>
      <c r="H1865">
        <f t="shared" si="89"/>
        <v>1.2002781590657505</v>
      </c>
    </row>
    <row r="1866" spans="1:8" x14ac:dyDescent="0.25">
      <c r="A1866" s="2">
        <v>45322.583333333343</v>
      </c>
      <c r="B1866">
        <v>0.84250000000000003</v>
      </c>
      <c r="C1866">
        <v>0.45436382636848521</v>
      </c>
      <c r="D1866">
        <v>0.54563617363151484</v>
      </c>
      <c r="E1866">
        <f t="shared" si="87"/>
        <v>0.45969847628455129</v>
      </c>
      <c r="F1866">
        <f t="shared" si="88"/>
        <v>0.38280152371544879</v>
      </c>
      <c r="G1866">
        <v>7.3788333333333336</v>
      </c>
      <c r="H1866">
        <f t="shared" si="89"/>
        <v>1.2008794317816327</v>
      </c>
    </row>
    <row r="1867" spans="1:8" x14ac:dyDescent="0.25">
      <c r="A1867" s="2">
        <v>45322.625</v>
      </c>
      <c r="B1867">
        <v>0.81249999999999989</v>
      </c>
      <c r="C1867">
        <v>0.45423966180740299</v>
      </c>
      <c r="D1867">
        <v>0.54576033819259695</v>
      </c>
      <c r="E1867">
        <f t="shared" si="87"/>
        <v>0.44343027478148495</v>
      </c>
      <c r="F1867">
        <f t="shared" si="88"/>
        <v>0.36906972521851489</v>
      </c>
      <c r="G1867">
        <v>7.3864999999999981</v>
      </c>
      <c r="H1867">
        <f t="shared" si="89"/>
        <v>1.2014810332084092</v>
      </c>
    </row>
    <row r="1868" spans="1:8" x14ac:dyDescent="0.25">
      <c r="A1868" s="2">
        <v>45322.666666666657</v>
      </c>
      <c r="B1868">
        <v>0.72000000000000008</v>
      </c>
      <c r="C1868">
        <v>0.45411549724632078</v>
      </c>
      <c r="D1868">
        <v>0.54588450275367917</v>
      </c>
      <c r="E1868">
        <f t="shared" si="87"/>
        <v>0.39303684198264904</v>
      </c>
      <c r="F1868">
        <f t="shared" si="88"/>
        <v>0.32696315801735099</v>
      </c>
      <c r="G1868">
        <v>7.3948333333333336</v>
      </c>
      <c r="H1868">
        <f t="shared" si="89"/>
        <v>1.2020829636157102</v>
      </c>
    </row>
    <row r="1869" spans="1:8" x14ac:dyDescent="0.25">
      <c r="A1869" s="2">
        <v>45322.708333333343</v>
      </c>
      <c r="B1869">
        <v>0.72499999999999998</v>
      </c>
      <c r="C1869">
        <v>0.45399133268523861</v>
      </c>
      <c r="D1869">
        <v>0.54600866731476139</v>
      </c>
      <c r="E1869">
        <f t="shared" si="87"/>
        <v>0.39585628380320198</v>
      </c>
      <c r="F1869">
        <f t="shared" si="88"/>
        <v>0.329143716196798</v>
      </c>
      <c r="G1869">
        <v>7.4038333333333348</v>
      </c>
      <c r="H1869">
        <f t="shared" si="89"/>
        <v>1.2026852232734588</v>
      </c>
    </row>
    <row r="1870" spans="1:8" x14ac:dyDescent="0.25">
      <c r="A1870" s="2">
        <v>45322.75</v>
      </c>
      <c r="B1870">
        <v>0.7400000000000001</v>
      </c>
      <c r="C1870">
        <v>0.45637734245832778</v>
      </c>
      <c r="D1870">
        <v>0.54362265754167216</v>
      </c>
      <c r="E1870">
        <f t="shared" si="87"/>
        <v>0.40228076658083745</v>
      </c>
      <c r="F1870">
        <f t="shared" si="88"/>
        <v>0.3377192334191626</v>
      </c>
      <c r="G1870">
        <v>7.4044999999999979</v>
      </c>
      <c r="H1870">
        <f t="shared" si="89"/>
        <v>1.1911692517717634</v>
      </c>
    </row>
    <row r="1871" spans="1:8" x14ac:dyDescent="0.25">
      <c r="A1871" s="2">
        <v>45322.791666666657</v>
      </c>
      <c r="B1871">
        <v>0.71499999999999986</v>
      </c>
      <c r="C1871">
        <v>0.45876335223141712</v>
      </c>
      <c r="D1871">
        <v>0.54123664776858293</v>
      </c>
      <c r="E1871">
        <f t="shared" si="87"/>
        <v>0.38698420315453674</v>
      </c>
      <c r="F1871">
        <f t="shared" si="88"/>
        <v>0.32801579684546317</v>
      </c>
      <c r="G1871">
        <v>7.4026666666666667</v>
      </c>
      <c r="H1871">
        <f t="shared" si="89"/>
        <v>1.1797730684807692</v>
      </c>
    </row>
    <row r="1872" spans="1:8" x14ac:dyDescent="0.25">
      <c r="A1872" s="2">
        <v>45322.833333333343</v>
      </c>
      <c r="B1872">
        <v>0.69406779661016949</v>
      </c>
      <c r="C1872">
        <v>0.46114936200450618</v>
      </c>
      <c r="D1872">
        <v>0.53885063799549371</v>
      </c>
      <c r="E1872">
        <f t="shared" si="87"/>
        <v>0.37399887501551637</v>
      </c>
      <c r="F1872">
        <f t="shared" si="88"/>
        <v>0.320068921594653</v>
      </c>
      <c r="G1872">
        <v>7.4064406779661027</v>
      </c>
      <c r="H1872">
        <f t="shared" si="89"/>
        <v>1.1684948140299678</v>
      </c>
    </row>
    <row r="1873" spans="1:8" x14ac:dyDescent="0.25">
      <c r="A1873" s="2">
        <v>45322.875</v>
      </c>
      <c r="B1873">
        <v>0.76999999999999991</v>
      </c>
      <c r="C1873">
        <v>0.46353537177759552</v>
      </c>
      <c r="D1873">
        <v>0.53646462822240448</v>
      </c>
      <c r="E1873">
        <f t="shared" si="87"/>
        <v>0.41307776373125138</v>
      </c>
      <c r="F1873">
        <f t="shared" si="88"/>
        <v>0.35692223626874853</v>
      </c>
      <c r="G1873">
        <v>7.4030000000000014</v>
      </c>
      <c r="H1873">
        <f t="shared" si="89"/>
        <v>1.1573326673326678</v>
      </c>
    </row>
    <row r="1874" spans="1:8" x14ac:dyDescent="0.25">
      <c r="A1874" s="2">
        <v>45322.916666666657</v>
      </c>
      <c r="B1874">
        <v>0.73</v>
      </c>
      <c r="C1874">
        <v>0.46810699588477378</v>
      </c>
      <c r="D1874">
        <v>0.53189300411522622</v>
      </c>
      <c r="E1874">
        <f t="shared" si="87"/>
        <v>0.38828189300411514</v>
      </c>
      <c r="F1874">
        <f t="shared" si="88"/>
        <v>0.34171810699588484</v>
      </c>
      <c r="G1874">
        <v>7.4019999999999984</v>
      </c>
      <c r="H1874">
        <f t="shared" si="89"/>
        <v>1.1362637362637358</v>
      </c>
    </row>
    <row r="1875" spans="1:8" x14ac:dyDescent="0.25">
      <c r="A1875" s="2">
        <v>45322.958333333343</v>
      </c>
      <c r="B1875">
        <v>0.79999999999999993</v>
      </c>
      <c r="C1875">
        <v>0.46775647913415958</v>
      </c>
      <c r="D1875">
        <v>0.53224352086584048</v>
      </c>
      <c r="E1875">
        <f t="shared" si="87"/>
        <v>0.42579481669267233</v>
      </c>
      <c r="F1875">
        <f t="shared" si="88"/>
        <v>0.3742051833073276</v>
      </c>
      <c r="G1875">
        <v>7.3948333333333336</v>
      </c>
      <c r="H1875">
        <f t="shared" si="89"/>
        <v>1.137864561173048</v>
      </c>
    </row>
    <row r="1876" spans="1:8" x14ac:dyDescent="0.25">
      <c r="A1876" s="2">
        <v>45323</v>
      </c>
      <c r="B1876">
        <v>0.79000000000000015</v>
      </c>
      <c r="C1876">
        <v>0.46740596238354531</v>
      </c>
      <c r="D1876">
        <v>0.53259403761645463</v>
      </c>
      <c r="E1876">
        <f t="shared" si="87"/>
        <v>0.42074928971699921</v>
      </c>
      <c r="F1876">
        <f t="shared" si="88"/>
        <v>0.36925071028300088</v>
      </c>
      <c r="G1876">
        <v>7.3864999999999998</v>
      </c>
      <c r="H1876">
        <f t="shared" si="89"/>
        <v>1.1394677870613406</v>
      </c>
    </row>
    <row r="1877" spans="1:8" x14ac:dyDescent="0.25">
      <c r="A1877" s="2">
        <v>45323.041666666657</v>
      </c>
      <c r="B1877">
        <v>0.77499999999999991</v>
      </c>
      <c r="C1877">
        <v>0.46705544563293111</v>
      </c>
      <c r="D1877">
        <v>0.53294455436706889</v>
      </c>
      <c r="E1877">
        <f t="shared" si="87"/>
        <v>0.41303202963447833</v>
      </c>
      <c r="F1877">
        <f t="shared" si="88"/>
        <v>0.36196797036552159</v>
      </c>
      <c r="G1877">
        <v>7.3834999999999997</v>
      </c>
      <c r="H1877">
        <f t="shared" si="89"/>
        <v>1.1410734193342891</v>
      </c>
    </row>
    <row r="1878" spans="1:8" x14ac:dyDescent="0.25">
      <c r="A1878" s="2">
        <v>45323.083333333343</v>
      </c>
      <c r="B1878">
        <v>0.84999999999999987</v>
      </c>
      <c r="C1878">
        <v>0.46727917336741542</v>
      </c>
      <c r="D1878">
        <v>0.53272082663258469</v>
      </c>
      <c r="E1878">
        <f t="shared" si="87"/>
        <v>0.45281270263769691</v>
      </c>
      <c r="F1878">
        <f t="shared" si="88"/>
        <v>0.39718729736230307</v>
      </c>
      <c r="G1878">
        <v>7.3706666666666658</v>
      </c>
      <c r="H1878">
        <f t="shared" si="89"/>
        <v>1.1400482987366383</v>
      </c>
    </row>
    <row r="1879" spans="1:8" x14ac:dyDescent="0.25">
      <c r="A1879" s="2">
        <v>45323.125</v>
      </c>
      <c r="B1879">
        <v>0.8</v>
      </c>
      <c r="C1879">
        <v>0.46750290110189963</v>
      </c>
      <c r="D1879">
        <v>0.53249709889810037</v>
      </c>
      <c r="E1879">
        <f t="shared" si="87"/>
        <v>0.4259976791184803</v>
      </c>
      <c r="F1879">
        <f t="shared" si="88"/>
        <v>0.37400232088151975</v>
      </c>
      <c r="G1879">
        <v>7.3681666666666672</v>
      </c>
      <c r="H1879">
        <f t="shared" si="89"/>
        <v>1.1390241593004236</v>
      </c>
    </row>
    <row r="1880" spans="1:8" x14ac:dyDescent="0.25">
      <c r="A1880" s="2">
        <v>45323.166666666657</v>
      </c>
      <c r="B1880">
        <v>0.79999999999999993</v>
      </c>
      <c r="C1880">
        <v>0.46772662883638388</v>
      </c>
      <c r="D1880">
        <v>0.53227337116361606</v>
      </c>
      <c r="E1880">
        <f t="shared" si="87"/>
        <v>0.4258186969308928</v>
      </c>
      <c r="F1880">
        <f t="shared" si="88"/>
        <v>0.37418130306910707</v>
      </c>
      <c r="G1880">
        <v>7.3689999999999998</v>
      </c>
      <c r="H1880">
        <f t="shared" si="89"/>
        <v>1.1380009996176876</v>
      </c>
    </row>
    <row r="1881" spans="1:8" x14ac:dyDescent="0.25">
      <c r="A1881" s="2">
        <v>45323.208333333343</v>
      </c>
      <c r="B1881">
        <v>0.76000000000000012</v>
      </c>
      <c r="C1881">
        <v>0.46795035657086809</v>
      </c>
      <c r="D1881">
        <v>0.53204964342913186</v>
      </c>
      <c r="E1881">
        <f t="shared" si="87"/>
        <v>0.40435772900614025</v>
      </c>
      <c r="F1881">
        <f t="shared" si="88"/>
        <v>0.35564227099385981</v>
      </c>
      <c r="G1881">
        <v>7.3726666666666656</v>
      </c>
      <c r="H1881">
        <f t="shared" si="89"/>
        <v>1.1369788182831662</v>
      </c>
    </row>
    <row r="1882" spans="1:8" x14ac:dyDescent="0.25">
      <c r="A1882" s="2">
        <v>45323.25</v>
      </c>
      <c r="B1882">
        <v>0.72203389830508469</v>
      </c>
      <c r="C1882">
        <v>0.46749159838800769</v>
      </c>
      <c r="D1882">
        <v>0.53250840161199231</v>
      </c>
      <c r="E1882">
        <f t="shared" si="87"/>
        <v>0.38448911709611644</v>
      </c>
      <c r="F1882">
        <f t="shared" si="88"/>
        <v>0.33754478120896825</v>
      </c>
      <c r="G1882">
        <v>7.3781355932203381</v>
      </c>
      <c r="H1882">
        <f t="shared" si="89"/>
        <v>1.1390758752631573</v>
      </c>
    </row>
    <row r="1883" spans="1:8" x14ac:dyDescent="0.25">
      <c r="A1883" s="2">
        <v>45323.291666666657</v>
      </c>
      <c r="B1883">
        <v>0.7599999999999999</v>
      </c>
      <c r="C1883">
        <v>0.46703284020514718</v>
      </c>
      <c r="D1883">
        <v>0.53296715979485276</v>
      </c>
      <c r="E1883">
        <f t="shared" si="87"/>
        <v>0.40505504144408805</v>
      </c>
      <c r="F1883">
        <f t="shared" si="88"/>
        <v>0.35494495855591179</v>
      </c>
      <c r="G1883">
        <v>7.3801666666666659</v>
      </c>
      <c r="H1883">
        <f t="shared" si="89"/>
        <v>1.1411770520478679</v>
      </c>
    </row>
    <row r="1884" spans="1:8" x14ac:dyDescent="0.25">
      <c r="A1884" s="2">
        <v>45323.333333333343</v>
      </c>
      <c r="B1884">
        <v>0.69250000000000012</v>
      </c>
      <c r="C1884">
        <v>0.46657408202228667</v>
      </c>
      <c r="D1884">
        <v>0.53342591797771333</v>
      </c>
      <c r="E1884">
        <f t="shared" si="87"/>
        <v>0.36939744819956655</v>
      </c>
      <c r="F1884">
        <f t="shared" si="88"/>
        <v>0.32310255180043357</v>
      </c>
      <c r="G1884">
        <v>7.3884999999999978</v>
      </c>
      <c r="H1884">
        <f t="shared" si="89"/>
        <v>1.1432823607896707</v>
      </c>
    </row>
    <row r="1885" spans="1:8" x14ac:dyDescent="0.25">
      <c r="A1885" s="2">
        <v>45323.375</v>
      </c>
      <c r="B1885">
        <v>0.74499999999999988</v>
      </c>
      <c r="C1885">
        <v>0.46611532383942628</v>
      </c>
      <c r="D1885">
        <v>0.53388467616057378</v>
      </c>
      <c r="E1885">
        <f t="shared" si="87"/>
        <v>0.39774408373962739</v>
      </c>
      <c r="F1885">
        <f t="shared" si="88"/>
        <v>0.3472559162603725</v>
      </c>
      <c r="G1885">
        <v>7.3904999999999994</v>
      </c>
      <c r="H1885">
        <f t="shared" si="89"/>
        <v>1.1453918136887806</v>
      </c>
    </row>
    <row r="1886" spans="1:8" x14ac:dyDescent="0.25">
      <c r="A1886" s="2">
        <v>45323.416666666657</v>
      </c>
      <c r="B1886">
        <v>0.70499999999999996</v>
      </c>
      <c r="C1886">
        <v>0.46565656565656582</v>
      </c>
      <c r="D1886">
        <v>0.53434343434343423</v>
      </c>
      <c r="E1886">
        <f t="shared" si="87"/>
        <v>0.37671212121212111</v>
      </c>
      <c r="F1886">
        <f t="shared" si="88"/>
        <v>0.32828787878787891</v>
      </c>
      <c r="G1886">
        <v>7.3948333333333327</v>
      </c>
      <c r="H1886">
        <f t="shared" si="89"/>
        <v>1.1475054229934918</v>
      </c>
    </row>
    <row r="1887" spans="1:8" x14ac:dyDescent="0.25">
      <c r="A1887" s="2">
        <v>45323.458333333343</v>
      </c>
      <c r="B1887">
        <v>0.63500000000000001</v>
      </c>
      <c r="C1887">
        <v>0.4654961337987924</v>
      </c>
      <c r="D1887">
        <v>0.5345038662012076</v>
      </c>
      <c r="E1887">
        <f t="shared" si="87"/>
        <v>0.33940995503776683</v>
      </c>
      <c r="F1887">
        <f t="shared" si="88"/>
        <v>0.29559004496223318</v>
      </c>
      <c r="G1887">
        <v>7.4043333333333354</v>
      </c>
      <c r="H1887">
        <f t="shared" si="89"/>
        <v>1.1482455543492083</v>
      </c>
    </row>
    <row r="1888" spans="1:8" x14ac:dyDescent="0.25">
      <c r="A1888" s="2">
        <v>45323.5</v>
      </c>
      <c r="B1888">
        <v>0.70000000000000007</v>
      </c>
      <c r="C1888">
        <v>0.46533570194101898</v>
      </c>
      <c r="D1888">
        <v>0.53466429805898097</v>
      </c>
      <c r="E1888">
        <f t="shared" si="87"/>
        <v>0.3742650086412867</v>
      </c>
      <c r="F1888">
        <f t="shared" si="88"/>
        <v>0.32573499135871331</v>
      </c>
      <c r="G1888">
        <v>7.4008333333333338</v>
      </c>
      <c r="H1888">
        <f t="shared" si="89"/>
        <v>1.1489861960489534</v>
      </c>
    </row>
    <row r="1889" spans="1:8" x14ac:dyDescent="0.25">
      <c r="A1889" s="2">
        <v>45323.541666666657</v>
      </c>
      <c r="B1889">
        <v>0.64000000000000012</v>
      </c>
      <c r="C1889">
        <v>0.46517527008324561</v>
      </c>
      <c r="D1889">
        <v>0.53482472991675445</v>
      </c>
      <c r="E1889">
        <f t="shared" si="87"/>
        <v>0.3422878271467229</v>
      </c>
      <c r="F1889">
        <f t="shared" si="88"/>
        <v>0.29771217285327722</v>
      </c>
      <c r="G1889">
        <v>7.4031666666666656</v>
      </c>
      <c r="H1889">
        <f t="shared" si="89"/>
        <v>1.1497273486207569</v>
      </c>
    </row>
    <row r="1890" spans="1:8" x14ac:dyDescent="0.25">
      <c r="A1890" s="2">
        <v>45323.583333333343</v>
      </c>
      <c r="B1890">
        <v>0.6825</v>
      </c>
      <c r="C1890">
        <v>0.46501483822547218</v>
      </c>
      <c r="D1890">
        <v>0.53498516177452782</v>
      </c>
      <c r="E1890">
        <f t="shared" si="87"/>
        <v>0.36512737291111524</v>
      </c>
      <c r="F1890">
        <f t="shared" si="88"/>
        <v>0.31737262708888475</v>
      </c>
      <c r="G1890">
        <v>7.4085000000000001</v>
      </c>
      <c r="H1890">
        <f t="shared" si="89"/>
        <v>1.1504690125933767</v>
      </c>
    </row>
    <row r="1891" spans="1:8" x14ac:dyDescent="0.25">
      <c r="A1891" s="2">
        <v>45323.625</v>
      </c>
      <c r="B1891">
        <v>0.67749999999999999</v>
      </c>
      <c r="C1891">
        <v>0.46485440636769881</v>
      </c>
      <c r="D1891">
        <v>0.53514559363230119</v>
      </c>
      <c r="E1891">
        <f t="shared" si="87"/>
        <v>0.36256113968588405</v>
      </c>
      <c r="F1891">
        <f t="shared" si="88"/>
        <v>0.31493886031411594</v>
      </c>
      <c r="G1891">
        <v>7.4075000000000006</v>
      </c>
      <c r="H1891">
        <f t="shared" si="89"/>
        <v>1.1512111884963014</v>
      </c>
    </row>
    <row r="1892" spans="1:8" x14ac:dyDescent="0.25">
      <c r="A1892" s="2">
        <v>45323.666666666657</v>
      </c>
      <c r="B1892">
        <v>0.7118644067796609</v>
      </c>
      <c r="C1892">
        <v>0.46469397450992539</v>
      </c>
      <c r="D1892">
        <v>0.53530602549007456</v>
      </c>
      <c r="E1892">
        <f t="shared" si="87"/>
        <v>0.38106530628106994</v>
      </c>
      <c r="F1892">
        <f t="shared" si="88"/>
        <v>0.3307991004985909</v>
      </c>
      <c r="G1892">
        <v>7.4091525423728823</v>
      </c>
      <c r="H1892">
        <f t="shared" si="89"/>
        <v>1.1519538768597504</v>
      </c>
    </row>
    <row r="1893" spans="1:8" x14ac:dyDescent="0.25">
      <c r="A1893" s="2">
        <v>45323.708333333343</v>
      </c>
      <c r="B1893">
        <v>0.70499999999999996</v>
      </c>
      <c r="C1893">
        <v>0.46453354265215202</v>
      </c>
      <c r="D1893">
        <v>0.53546645734784803</v>
      </c>
      <c r="E1893">
        <f t="shared" si="87"/>
        <v>0.37750385243023282</v>
      </c>
      <c r="F1893">
        <f t="shared" si="88"/>
        <v>0.32749614756976714</v>
      </c>
      <c r="G1893">
        <v>7.4101666666666679</v>
      </c>
      <c r="H1893">
        <f t="shared" si="89"/>
        <v>1.1526970782146757</v>
      </c>
    </row>
    <row r="1894" spans="1:8" x14ac:dyDescent="0.25">
      <c r="A1894" s="2">
        <v>45323.75</v>
      </c>
      <c r="B1894">
        <v>0.61999999999999988</v>
      </c>
      <c r="C1894">
        <v>0.46437311079437871</v>
      </c>
      <c r="D1894">
        <v>0.5356268892056214</v>
      </c>
      <c r="E1894">
        <f t="shared" si="87"/>
        <v>0.33208867130748521</v>
      </c>
      <c r="F1894">
        <f t="shared" si="88"/>
        <v>0.28791132869251473</v>
      </c>
      <c r="G1894">
        <v>7.4141666666666683</v>
      </c>
      <c r="H1894">
        <f t="shared" si="89"/>
        <v>1.1534407930927624</v>
      </c>
    </row>
    <row r="1895" spans="1:8" x14ac:dyDescent="0.25">
      <c r="A1895" s="2">
        <v>45323.791666666657</v>
      </c>
      <c r="B1895">
        <v>0.63500000000000001</v>
      </c>
      <c r="C1895">
        <v>0.46421267893660523</v>
      </c>
      <c r="D1895">
        <v>0.53578732106339477</v>
      </c>
      <c r="E1895">
        <f t="shared" si="87"/>
        <v>0.34022494887525567</v>
      </c>
      <c r="F1895">
        <f t="shared" si="88"/>
        <v>0.29477505112474434</v>
      </c>
      <c r="G1895">
        <v>7.4128333333333352</v>
      </c>
      <c r="H1895">
        <f t="shared" si="89"/>
        <v>1.154185022026432</v>
      </c>
    </row>
    <row r="1896" spans="1:8" x14ac:dyDescent="0.25">
      <c r="A1896" s="2">
        <v>45323.833333333343</v>
      </c>
      <c r="B1896">
        <v>0.65999999999999992</v>
      </c>
      <c r="C1896">
        <v>0.4636325351278735</v>
      </c>
      <c r="D1896">
        <v>0.5363674648721265</v>
      </c>
      <c r="E1896">
        <f t="shared" si="87"/>
        <v>0.35400252681560346</v>
      </c>
      <c r="F1896">
        <f t="shared" si="88"/>
        <v>0.30599747318439646</v>
      </c>
      <c r="G1896">
        <v>7.4106666666666676</v>
      </c>
      <c r="H1896">
        <f t="shared" si="89"/>
        <v>1.1568805556844541</v>
      </c>
    </row>
    <row r="1897" spans="1:8" x14ac:dyDescent="0.25">
      <c r="A1897" s="2">
        <v>45323.875</v>
      </c>
      <c r="B1897">
        <v>0.64</v>
      </c>
      <c r="C1897">
        <v>0.46305239131914178</v>
      </c>
      <c r="D1897">
        <v>0.53694760868085822</v>
      </c>
      <c r="E1897">
        <f t="shared" si="87"/>
        <v>0.34364646955574929</v>
      </c>
      <c r="F1897">
        <f t="shared" si="88"/>
        <v>0.29635353044425072</v>
      </c>
      <c r="G1897">
        <v>7.4100000000000019</v>
      </c>
      <c r="H1897">
        <f t="shared" si="89"/>
        <v>1.1595828436415243</v>
      </c>
    </row>
    <row r="1898" spans="1:8" x14ac:dyDescent="0.25">
      <c r="A1898" s="2">
        <v>45323.916666666657</v>
      </c>
      <c r="B1898">
        <v>0.6875</v>
      </c>
      <c r="C1898">
        <v>0.46247224751041011</v>
      </c>
      <c r="D1898">
        <v>0.53752775248958995</v>
      </c>
      <c r="E1898">
        <f t="shared" si="87"/>
        <v>0.36955032983659308</v>
      </c>
      <c r="F1898">
        <f t="shared" si="88"/>
        <v>0.31794967016340697</v>
      </c>
      <c r="G1898">
        <v>7.4074999999999989</v>
      </c>
      <c r="H1898">
        <f t="shared" si="89"/>
        <v>1.162291911316236</v>
      </c>
    </row>
    <row r="1899" spans="1:8" x14ac:dyDescent="0.25">
      <c r="A1899" s="2">
        <v>45323.958333333343</v>
      </c>
      <c r="B1899">
        <v>0.64499999999999991</v>
      </c>
      <c r="C1899">
        <v>0.46189210370167838</v>
      </c>
      <c r="D1899">
        <v>0.53810789629832168</v>
      </c>
      <c r="E1899">
        <f t="shared" si="87"/>
        <v>0.34707959311241743</v>
      </c>
      <c r="F1899">
        <f t="shared" si="88"/>
        <v>0.29792040688758253</v>
      </c>
      <c r="G1899">
        <v>7.41</v>
      </c>
      <c r="H1899">
        <f t="shared" si="89"/>
        <v>1.1650077842548887</v>
      </c>
    </row>
    <row r="1900" spans="1:8" x14ac:dyDescent="0.25">
      <c r="A1900" s="2">
        <v>45324</v>
      </c>
      <c r="B1900">
        <v>0.69152542372881354</v>
      </c>
      <c r="C1900">
        <v>0.46131195989294671</v>
      </c>
      <c r="D1900">
        <v>0.5386880401070534</v>
      </c>
      <c r="E1900">
        <f t="shared" si="87"/>
        <v>0.37251647519267422</v>
      </c>
      <c r="F1900">
        <f t="shared" si="88"/>
        <v>0.31900894853613943</v>
      </c>
      <c r="G1900">
        <v>7.4096610169491521</v>
      </c>
      <c r="H1900">
        <f t="shared" si="89"/>
        <v>1.1677304881322885</v>
      </c>
    </row>
    <row r="1901" spans="1:8" x14ac:dyDescent="0.25">
      <c r="A1901" s="2">
        <v>45324.041666666657</v>
      </c>
      <c r="B1901">
        <v>0.67999999999999994</v>
      </c>
      <c r="C1901">
        <v>0.46073181608421487</v>
      </c>
      <c r="D1901">
        <v>0.53926818391578513</v>
      </c>
      <c r="E1901">
        <f t="shared" si="87"/>
        <v>0.36670236506273385</v>
      </c>
      <c r="F1901">
        <f t="shared" si="88"/>
        <v>0.31329763493726609</v>
      </c>
      <c r="G1901">
        <v>7.4044999999999987</v>
      </c>
      <c r="H1901">
        <f t="shared" si="89"/>
        <v>1.1704600487525589</v>
      </c>
    </row>
    <row r="1902" spans="1:8" x14ac:dyDescent="0.25">
      <c r="A1902" s="2">
        <v>45324.083333333343</v>
      </c>
      <c r="B1902">
        <v>0.65999999999999992</v>
      </c>
      <c r="C1902">
        <v>0.4601516722754832</v>
      </c>
      <c r="D1902">
        <v>0.53984832772451674</v>
      </c>
      <c r="E1902">
        <f t="shared" si="87"/>
        <v>0.35629989629818098</v>
      </c>
      <c r="F1902">
        <f t="shared" si="88"/>
        <v>0.30370010370181888</v>
      </c>
      <c r="G1902">
        <v>7.3970000000000002</v>
      </c>
      <c r="H1902">
        <f t="shared" si="89"/>
        <v>1.1731964920499534</v>
      </c>
    </row>
    <row r="1903" spans="1:8" x14ac:dyDescent="0.25">
      <c r="A1903" s="2">
        <v>45324.125</v>
      </c>
      <c r="B1903">
        <v>0.69999999999999984</v>
      </c>
      <c r="C1903">
        <v>0.45957152846675148</v>
      </c>
      <c r="D1903">
        <v>0.54042847153324847</v>
      </c>
      <c r="E1903">
        <f t="shared" si="87"/>
        <v>0.37829993007327384</v>
      </c>
      <c r="F1903">
        <f t="shared" si="88"/>
        <v>0.32170006992672595</v>
      </c>
      <c r="G1903">
        <v>7.3954999999999984</v>
      </c>
      <c r="H1903">
        <f t="shared" si="89"/>
        <v>1.1759398440896818</v>
      </c>
    </row>
    <row r="1904" spans="1:8" x14ac:dyDescent="0.25">
      <c r="A1904" s="2">
        <v>45324.166666666657</v>
      </c>
      <c r="B1904">
        <v>0.6399999999999999</v>
      </c>
      <c r="C1904">
        <v>0.45899138465801981</v>
      </c>
      <c r="D1904">
        <v>0.54100861534198019</v>
      </c>
      <c r="E1904">
        <f t="shared" si="87"/>
        <v>0.34624551381886726</v>
      </c>
      <c r="F1904">
        <f t="shared" si="88"/>
        <v>0.29375448618113265</v>
      </c>
      <c r="G1904">
        <v>7.3974999999999982</v>
      </c>
      <c r="H1904">
        <f t="shared" si="89"/>
        <v>1.1786901310687319</v>
      </c>
    </row>
    <row r="1905" spans="1:8" x14ac:dyDescent="0.25">
      <c r="A1905" s="2">
        <v>45324.208333333343</v>
      </c>
      <c r="B1905">
        <v>0.63499999999999979</v>
      </c>
      <c r="C1905">
        <v>0.45841124084928803</v>
      </c>
      <c r="D1905">
        <v>0.54158875915071192</v>
      </c>
      <c r="E1905">
        <f t="shared" si="87"/>
        <v>0.34390886206070193</v>
      </c>
      <c r="F1905">
        <f t="shared" si="88"/>
        <v>0.29109113793929781</v>
      </c>
      <c r="G1905">
        <v>7.3998333333333326</v>
      </c>
      <c r="H1905">
        <f t="shared" si="89"/>
        <v>1.1814473793167086</v>
      </c>
    </row>
    <row r="1906" spans="1:8" x14ac:dyDescent="0.25">
      <c r="A1906" s="2">
        <v>45324.25</v>
      </c>
      <c r="B1906">
        <v>0.64749999999999985</v>
      </c>
      <c r="C1906">
        <v>0.45783109704055641</v>
      </c>
      <c r="D1906">
        <v>0.54216890295944364</v>
      </c>
      <c r="E1906">
        <f t="shared" si="87"/>
        <v>0.35105436466623968</v>
      </c>
      <c r="F1906">
        <f t="shared" si="88"/>
        <v>0.29644563533376023</v>
      </c>
      <c r="G1906">
        <v>7.399333333333332</v>
      </c>
      <c r="H1906">
        <f t="shared" si="89"/>
        <v>1.1842116152966697</v>
      </c>
    </row>
    <row r="1907" spans="1:8" x14ac:dyDescent="0.25">
      <c r="A1907" s="2">
        <v>45324.291666666657</v>
      </c>
      <c r="B1907">
        <v>0.60749999999999993</v>
      </c>
      <c r="C1907">
        <v>0.45725095323182458</v>
      </c>
      <c r="D1907">
        <v>0.54274904676817537</v>
      </c>
      <c r="E1907">
        <f t="shared" si="87"/>
        <v>0.32972004591166648</v>
      </c>
      <c r="F1907">
        <f t="shared" si="88"/>
        <v>0.27777995408833339</v>
      </c>
      <c r="G1907">
        <v>7.3983333333333343</v>
      </c>
      <c r="H1907">
        <f t="shared" si="89"/>
        <v>1.1869828656059762</v>
      </c>
    </row>
    <row r="1908" spans="1:8" x14ac:dyDescent="0.25">
      <c r="A1908" s="2">
        <v>45324.333333333343</v>
      </c>
      <c r="B1908">
        <v>0.65499999999999992</v>
      </c>
      <c r="C1908">
        <v>0.4566708094230929</v>
      </c>
      <c r="D1908">
        <v>0.5433291905769071</v>
      </c>
      <c r="E1908">
        <f t="shared" si="87"/>
        <v>0.35588061982787411</v>
      </c>
      <c r="F1908">
        <f t="shared" si="88"/>
        <v>0.2991193801721258</v>
      </c>
      <c r="G1908">
        <v>7.3971666666666671</v>
      </c>
      <c r="H1908">
        <f t="shared" si="89"/>
        <v>1.1897611569771425</v>
      </c>
    </row>
    <row r="1909" spans="1:8" x14ac:dyDescent="0.25">
      <c r="A1909" s="2">
        <v>45324.375</v>
      </c>
      <c r="B1909">
        <v>0.58499999999999985</v>
      </c>
      <c r="C1909">
        <v>0.45609066561436118</v>
      </c>
      <c r="D1909">
        <v>0.54390933438563882</v>
      </c>
      <c r="E1909">
        <f t="shared" si="87"/>
        <v>0.31818696061559865</v>
      </c>
      <c r="F1909">
        <f t="shared" si="88"/>
        <v>0.26681303938440121</v>
      </c>
      <c r="G1909">
        <v>7.4026666666666667</v>
      </c>
      <c r="H1909">
        <f t="shared" si="89"/>
        <v>1.1925465162786977</v>
      </c>
    </row>
    <row r="1910" spans="1:8" x14ac:dyDescent="0.25">
      <c r="A1910" s="2">
        <v>45324.416666666657</v>
      </c>
      <c r="B1910">
        <v>0.36749999999999999</v>
      </c>
      <c r="C1910">
        <v>0.45362903225806439</v>
      </c>
      <c r="D1910">
        <v>0.54637096774193561</v>
      </c>
      <c r="E1910">
        <f t="shared" si="87"/>
        <v>0.20079133064516133</v>
      </c>
      <c r="F1910">
        <f t="shared" si="88"/>
        <v>0.16670866935483866</v>
      </c>
      <c r="G1910">
        <v>7.4049999999999994</v>
      </c>
      <c r="H1910">
        <f t="shared" si="89"/>
        <v>1.2044444444444451</v>
      </c>
    </row>
    <row r="1911" spans="1:8" x14ac:dyDescent="0.25">
      <c r="A1911" s="2">
        <v>45324.458333333343</v>
      </c>
      <c r="B1911">
        <v>0.87203389830508482</v>
      </c>
      <c r="C1911">
        <v>0.45480149033867839</v>
      </c>
      <c r="D1911">
        <v>0.54519850966132155</v>
      </c>
      <c r="E1911">
        <f t="shared" si="87"/>
        <v>0.47543158173008471</v>
      </c>
      <c r="F1911">
        <f t="shared" si="88"/>
        <v>0.39660231657500011</v>
      </c>
      <c r="G1911">
        <v>7.3849152542372876</v>
      </c>
      <c r="H1911">
        <f t="shared" si="89"/>
        <v>1.1987614843903149</v>
      </c>
    </row>
    <row r="1912" spans="1:8" x14ac:dyDescent="0.25">
      <c r="A1912" s="2">
        <v>45324.5</v>
      </c>
      <c r="B1912">
        <v>1.0575000000000001</v>
      </c>
      <c r="C1912">
        <v>0.45597394841929251</v>
      </c>
      <c r="D1912">
        <v>0.54402605158070749</v>
      </c>
      <c r="E1912">
        <f t="shared" si="87"/>
        <v>0.57530754954659824</v>
      </c>
      <c r="F1912">
        <f t="shared" si="88"/>
        <v>0.48219245045340187</v>
      </c>
      <c r="G1912">
        <v>7.3209999999999997</v>
      </c>
      <c r="H1912">
        <f t="shared" si="89"/>
        <v>1.1931077498323355</v>
      </c>
    </row>
    <row r="1913" spans="1:8" x14ac:dyDescent="0.25">
      <c r="A1913" s="2">
        <v>45324.541666666657</v>
      </c>
      <c r="B1913">
        <v>0.91</v>
      </c>
      <c r="C1913">
        <v>0.45714640649990651</v>
      </c>
      <c r="D1913">
        <v>0.54285359350009355</v>
      </c>
      <c r="E1913">
        <f t="shared" si="87"/>
        <v>0.49399677008508514</v>
      </c>
      <c r="F1913">
        <f t="shared" si="88"/>
        <v>0.41600322991491495</v>
      </c>
      <c r="G1913">
        <v>7.3246666666666647</v>
      </c>
      <c r="H1913">
        <f t="shared" si="89"/>
        <v>1.1874830159038001</v>
      </c>
    </row>
    <row r="1914" spans="1:8" x14ac:dyDescent="0.25">
      <c r="A1914" s="2">
        <v>45324.583333333343</v>
      </c>
      <c r="B1914">
        <v>0.84499999999999986</v>
      </c>
      <c r="C1914">
        <v>0.45831886458052051</v>
      </c>
      <c r="D1914">
        <v>0.54168113541947949</v>
      </c>
      <c r="E1914">
        <f t="shared" si="87"/>
        <v>0.45772055942946011</v>
      </c>
      <c r="F1914">
        <f t="shared" si="88"/>
        <v>0.38727944057053976</v>
      </c>
      <c r="G1914">
        <v>7.3485000000000014</v>
      </c>
      <c r="H1914">
        <f t="shared" si="89"/>
        <v>1.1818870600389904</v>
      </c>
    </row>
    <row r="1915" spans="1:8" x14ac:dyDescent="0.25">
      <c r="A1915" s="2">
        <v>45324.625</v>
      </c>
      <c r="B1915">
        <v>0.91499999999999992</v>
      </c>
      <c r="C1915">
        <v>0.45949132266113463</v>
      </c>
      <c r="D1915">
        <v>0.54050867733886543</v>
      </c>
      <c r="E1915">
        <f t="shared" si="87"/>
        <v>0.49456543976506184</v>
      </c>
      <c r="F1915">
        <f t="shared" si="88"/>
        <v>0.42043456023493814</v>
      </c>
      <c r="G1915">
        <v>7.3596666666666666</v>
      </c>
      <c r="H1915">
        <f t="shared" si="89"/>
        <v>1.1763196619438219</v>
      </c>
    </row>
    <row r="1916" spans="1:8" x14ac:dyDescent="0.25">
      <c r="A1916" s="2">
        <v>45324.666666666657</v>
      </c>
      <c r="B1916">
        <v>0.89250000000000007</v>
      </c>
      <c r="C1916">
        <v>0.46321243523316069</v>
      </c>
      <c r="D1916">
        <v>0.53678756476683931</v>
      </c>
      <c r="E1916">
        <f t="shared" si="87"/>
        <v>0.47908290155440414</v>
      </c>
      <c r="F1916">
        <f t="shared" si="88"/>
        <v>0.41341709844559593</v>
      </c>
      <c r="G1916">
        <v>7.3570000000000002</v>
      </c>
      <c r="H1916">
        <f t="shared" si="89"/>
        <v>1.1588366890380311</v>
      </c>
    </row>
    <row r="1917" spans="1:8" x14ac:dyDescent="0.25">
      <c r="A1917" s="2">
        <v>45324.708333333343</v>
      </c>
      <c r="B1917">
        <v>0.94500000000000006</v>
      </c>
      <c r="C1917">
        <v>0.46614266070251109</v>
      </c>
      <c r="D1917">
        <v>0.5338573392974888</v>
      </c>
      <c r="E1917">
        <f t="shared" si="87"/>
        <v>0.50449518563612694</v>
      </c>
      <c r="F1917">
        <f t="shared" si="88"/>
        <v>0.44050481436387301</v>
      </c>
      <c r="G1917">
        <v>7.3515000000000006</v>
      </c>
      <c r="H1917">
        <f t="shared" si="89"/>
        <v>1.1452659975230044</v>
      </c>
    </row>
    <row r="1918" spans="1:8" x14ac:dyDescent="0.25">
      <c r="A1918" s="2">
        <v>45324.75</v>
      </c>
      <c r="B1918">
        <v>0.97250000000000003</v>
      </c>
      <c r="C1918">
        <v>0.4690728861718616</v>
      </c>
      <c r="D1918">
        <v>0.5309271138281384</v>
      </c>
      <c r="E1918">
        <f t="shared" si="87"/>
        <v>0.51632661819786463</v>
      </c>
      <c r="F1918">
        <f t="shared" si="88"/>
        <v>0.4561733818021354</v>
      </c>
      <c r="G1918">
        <v>7.3478333333333321</v>
      </c>
      <c r="H1918">
        <f t="shared" si="89"/>
        <v>1.1318648540125049</v>
      </c>
    </row>
    <row r="1919" spans="1:8" x14ac:dyDescent="0.25">
      <c r="A1919" s="2">
        <v>45324.791666666657</v>
      </c>
      <c r="B1919">
        <v>0.99152542372881358</v>
      </c>
      <c r="C1919">
        <v>0.48598130841121512</v>
      </c>
      <c r="D1919">
        <v>0.51401869158878488</v>
      </c>
      <c r="E1919">
        <f t="shared" si="87"/>
        <v>0.50966260098210026</v>
      </c>
      <c r="F1919">
        <f t="shared" si="88"/>
        <v>0.48186282274671333</v>
      </c>
      <c r="G1919">
        <v>7.3354237288135584</v>
      </c>
      <c r="H1919">
        <f t="shared" si="89"/>
        <v>1.0576923076923068</v>
      </c>
    </row>
    <row r="1920" spans="1:8" x14ac:dyDescent="0.25">
      <c r="A1920" s="2">
        <v>45324.833333333343</v>
      </c>
      <c r="B1920">
        <v>0.95124999999999993</v>
      </c>
      <c r="C1920">
        <v>0.48729096610611261</v>
      </c>
      <c r="D1920">
        <v>0.51270903389388744</v>
      </c>
      <c r="E1920">
        <f t="shared" si="87"/>
        <v>0.48771446849156042</v>
      </c>
      <c r="F1920">
        <f t="shared" si="88"/>
        <v>0.46353553150843957</v>
      </c>
      <c r="G1920">
        <v>7.327</v>
      </c>
      <c r="H1920">
        <f t="shared" si="89"/>
        <v>1.0521619926404295</v>
      </c>
    </row>
    <row r="1921" spans="1:8" x14ac:dyDescent="0.25">
      <c r="A1921" s="2">
        <v>45324.875</v>
      </c>
      <c r="B1921">
        <v>0.94874999999999998</v>
      </c>
      <c r="C1921">
        <v>0.48860062380100999</v>
      </c>
      <c r="D1921">
        <v>0.51139937619899001</v>
      </c>
      <c r="E1921">
        <f t="shared" si="87"/>
        <v>0.48519015816879174</v>
      </c>
      <c r="F1921">
        <f t="shared" si="88"/>
        <v>0.46355984183120824</v>
      </c>
      <c r="G1921">
        <v>7.3191666666666668</v>
      </c>
      <c r="H1921">
        <f t="shared" si="89"/>
        <v>1.046661324786325</v>
      </c>
    </row>
    <row r="1922" spans="1:8" x14ac:dyDescent="0.25">
      <c r="A1922" s="2">
        <v>45324.916666666657</v>
      </c>
      <c r="B1922">
        <v>0.98750000000000004</v>
      </c>
      <c r="C1922">
        <v>0.4974093264248704</v>
      </c>
      <c r="D1922">
        <v>0.50259067357512954</v>
      </c>
      <c r="E1922">
        <f t="shared" si="87"/>
        <v>0.49630829015544042</v>
      </c>
      <c r="F1922">
        <f t="shared" si="88"/>
        <v>0.49119170984455957</v>
      </c>
      <c r="G1922">
        <v>7.3135000000000003</v>
      </c>
      <c r="H1922">
        <f t="shared" si="89"/>
        <v>1.0104166666666667</v>
      </c>
    </row>
    <row r="1923" spans="1:8" x14ac:dyDescent="0.25">
      <c r="A1923" s="2">
        <v>45324.958333333343</v>
      </c>
      <c r="B1923">
        <v>0.94750000000000001</v>
      </c>
      <c r="C1923">
        <v>0.50103899630989801</v>
      </c>
      <c r="D1923">
        <v>0.49896100369010188</v>
      </c>
      <c r="E1923">
        <f t="shared" ref="E1923:E1986" si="90">B1923*D1923</f>
        <v>0.47276555099637152</v>
      </c>
      <c r="F1923">
        <f t="shared" ref="F1923:F1986" si="91">B1923*C1923</f>
        <v>0.47473444900362838</v>
      </c>
      <c r="G1923">
        <v>7.3129999999999997</v>
      </c>
      <c r="H1923">
        <f t="shared" ref="H1923:H1986" si="92">E1923/F1923</f>
        <v>0.99585263295851145</v>
      </c>
    </row>
    <row r="1924" spans="1:8" x14ac:dyDescent="0.25">
      <c r="A1924" s="2">
        <v>45325</v>
      </c>
      <c r="B1924">
        <v>0.92999999999999994</v>
      </c>
      <c r="C1924">
        <v>0.50466866619492556</v>
      </c>
      <c r="D1924">
        <v>0.49533133380507438</v>
      </c>
      <c r="E1924">
        <f t="shared" si="90"/>
        <v>0.46065814043871917</v>
      </c>
      <c r="F1924">
        <f t="shared" si="91"/>
        <v>0.46934185956128072</v>
      </c>
      <c r="G1924">
        <v>7.3143333333333338</v>
      </c>
      <c r="H1924">
        <f t="shared" si="92"/>
        <v>0.98149809366955099</v>
      </c>
    </row>
    <row r="1925" spans="1:8" x14ac:dyDescent="0.25">
      <c r="A1925" s="2">
        <v>45325.041666666657</v>
      </c>
      <c r="B1925">
        <v>0.92249999999999976</v>
      </c>
      <c r="C1925">
        <v>0.50829833607995323</v>
      </c>
      <c r="D1925">
        <v>0.49170166392004683</v>
      </c>
      <c r="E1925">
        <f t="shared" si="90"/>
        <v>0.45359478496624306</v>
      </c>
      <c r="F1925">
        <f t="shared" si="91"/>
        <v>0.46890521503375671</v>
      </c>
      <c r="G1925">
        <v>7.3129999999999997</v>
      </c>
      <c r="H1925">
        <f t="shared" si="92"/>
        <v>0.96734856091030796</v>
      </c>
    </row>
    <row r="1926" spans="1:8" x14ac:dyDescent="0.25">
      <c r="A1926" s="2">
        <v>45325.083333333343</v>
      </c>
      <c r="B1926">
        <v>0.91750000000000009</v>
      </c>
      <c r="C1926">
        <v>0.50888899925510289</v>
      </c>
      <c r="D1926">
        <v>0.49111100074489711</v>
      </c>
      <c r="E1926">
        <f t="shared" si="90"/>
        <v>0.45059434318344316</v>
      </c>
      <c r="F1926">
        <f t="shared" si="91"/>
        <v>0.46690565681655694</v>
      </c>
      <c r="G1926">
        <v>7.3188333333333322</v>
      </c>
      <c r="H1926">
        <f t="shared" si="92"/>
        <v>0.96506507600630265</v>
      </c>
    </row>
    <row r="1927" spans="1:8" x14ac:dyDescent="0.25">
      <c r="A1927" s="2">
        <v>45325.125</v>
      </c>
      <c r="B1927">
        <v>0.90750000000000008</v>
      </c>
      <c r="C1927">
        <v>0.50947966243025256</v>
      </c>
      <c r="D1927">
        <v>0.49052033756974739</v>
      </c>
      <c r="E1927">
        <f t="shared" si="90"/>
        <v>0.4451472063445458</v>
      </c>
      <c r="F1927">
        <f t="shared" si="91"/>
        <v>0.46235279365545423</v>
      </c>
      <c r="G1927">
        <v>7.3195000000000006</v>
      </c>
      <c r="H1927">
        <f t="shared" si="92"/>
        <v>0.96278688580017524</v>
      </c>
    </row>
    <row r="1928" spans="1:8" x14ac:dyDescent="0.25">
      <c r="A1928" s="2">
        <v>45325.166666666657</v>
      </c>
      <c r="B1928">
        <v>0.93999999999999984</v>
      </c>
      <c r="C1928">
        <v>0.51007032560540222</v>
      </c>
      <c r="D1928">
        <v>0.48992967439459773</v>
      </c>
      <c r="E1928">
        <f t="shared" si="90"/>
        <v>0.46053389393092176</v>
      </c>
      <c r="F1928">
        <f t="shared" si="91"/>
        <v>0.47946610606907802</v>
      </c>
      <c r="G1928">
        <v>7.3204999999999991</v>
      </c>
      <c r="H1928">
        <f t="shared" si="92"/>
        <v>0.96051397189809151</v>
      </c>
    </row>
    <row r="1929" spans="1:8" x14ac:dyDescent="0.25">
      <c r="A1929" s="2">
        <v>45325.208333333343</v>
      </c>
      <c r="B1929">
        <v>0.84661016949152534</v>
      </c>
      <c r="C1929">
        <v>0.50753964546204888</v>
      </c>
      <c r="D1929">
        <v>0.49246035453795112</v>
      </c>
      <c r="E1929">
        <f t="shared" si="90"/>
        <v>0.41692194422323148</v>
      </c>
      <c r="F1929">
        <f t="shared" si="91"/>
        <v>0.42968822526829387</v>
      </c>
      <c r="G1929">
        <v>7.3225423728813546</v>
      </c>
      <c r="H1929">
        <f t="shared" si="92"/>
        <v>0.97028943244350896</v>
      </c>
    </row>
    <row r="1930" spans="1:8" x14ac:dyDescent="0.25">
      <c r="A1930" s="2">
        <v>45325.25</v>
      </c>
      <c r="B1930">
        <v>0.83500000000000008</v>
      </c>
      <c r="C1930">
        <v>0.50500896531869555</v>
      </c>
      <c r="D1930">
        <v>0.49499103468130451</v>
      </c>
      <c r="E1930">
        <f t="shared" si="90"/>
        <v>0.41331751395888933</v>
      </c>
      <c r="F1930">
        <f t="shared" si="91"/>
        <v>0.4216824860411108</v>
      </c>
      <c r="G1930">
        <v>7.3309999999999986</v>
      </c>
      <c r="H1930">
        <f t="shared" si="92"/>
        <v>0.98016286576007816</v>
      </c>
    </row>
    <row r="1931" spans="1:8" x14ac:dyDescent="0.25">
      <c r="A1931" s="2">
        <v>45325.291666666657</v>
      </c>
      <c r="B1931">
        <v>0.8125</v>
      </c>
      <c r="C1931">
        <v>0.5024782851753421</v>
      </c>
      <c r="D1931">
        <v>0.4975217148246579</v>
      </c>
      <c r="E1931">
        <f t="shared" si="90"/>
        <v>0.40423639329503452</v>
      </c>
      <c r="F1931">
        <f t="shared" si="91"/>
        <v>0.40826360670496548</v>
      </c>
      <c r="G1931">
        <v>7.3446666666666687</v>
      </c>
      <c r="H1931">
        <f t="shared" si="92"/>
        <v>0.99013575213712046</v>
      </c>
    </row>
    <row r="1932" spans="1:8" x14ac:dyDescent="0.25">
      <c r="A1932" s="2">
        <v>45325.333333333343</v>
      </c>
      <c r="B1932">
        <v>0.84499999999999986</v>
      </c>
      <c r="C1932">
        <v>0.49994760503198882</v>
      </c>
      <c r="D1932">
        <v>0.50005239496801135</v>
      </c>
      <c r="E1932">
        <f t="shared" si="90"/>
        <v>0.42254427374796955</v>
      </c>
      <c r="F1932">
        <f t="shared" si="91"/>
        <v>0.42245572625203048</v>
      </c>
      <c r="G1932">
        <v>7.3508333333333322</v>
      </c>
      <c r="H1932">
        <f t="shared" si="92"/>
        <v>1.0002096018362081</v>
      </c>
    </row>
    <row r="1933" spans="1:8" x14ac:dyDescent="0.25">
      <c r="A1933" s="2">
        <v>45325.375</v>
      </c>
      <c r="B1933">
        <v>0.80249999999999999</v>
      </c>
      <c r="C1933">
        <v>0.49601868953187561</v>
      </c>
      <c r="D1933">
        <v>0.50398131046812444</v>
      </c>
      <c r="E1933">
        <f t="shared" si="90"/>
        <v>0.40444500165066988</v>
      </c>
      <c r="F1933">
        <f t="shared" si="91"/>
        <v>0.39805499834933017</v>
      </c>
      <c r="G1933">
        <v>7.3576666666666677</v>
      </c>
      <c r="H1933">
        <f t="shared" si="92"/>
        <v>1.0160530663547449</v>
      </c>
    </row>
    <row r="1934" spans="1:8" x14ac:dyDescent="0.25">
      <c r="A1934" s="2">
        <v>45325.416666666657</v>
      </c>
      <c r="B1934">
        <v>0.79000000000000015</v>
      </c>
      <c r="C1934">
        <v>0.49208977403176252</v>
      </c>
      <c r="D1934">
        <v>0.50791022596823754</v>
      </c>
      <c r="E1934">
        <f t="shared" si="90"/>
        <v>0.40124907851490771</v>
      </c>
      <c r="F1934">
        <f t="shared" si="91"/>
        <v>0.38875092148509244</v>
      </c>
      <c r="G1934">
        <v>7.3743333333333343</v>
      </c>
      <c r="H1934">
        <f t="shared" si="92"/>
        <v>1.0321495238701177</v>
      </c>
    </row>
    <row r="1935" spans="1:8" x14ac:dyDescent="0.25">
      <c r="A1935" s="2">
        <v>45325.458333333343</v>
      </c>
      <c r="B1935">
        <v>0.84249999999999992</v>
      </c>
      <c r="C1935">
        <v>0.48816085853164931</v>
      </c>
      <c r="D1935">
        <v>0.51183914146835074</v>
      </c>
      <c r="E1935">
        <f t="shared" si="90"/>
        <v>0.43122447668708547</v>
      </c>
      <c r="F1935">
        <f t="shared" si="91"/>
        <v>0.4112755233129145</v>
      </c>
      <c r="G1935">
        <v>7.3778333333333332</v>
      </c>
      <c r="H1935">
        <f t="shared" si="92"/>
        <v>1.0485050829513942</v>
      </c>
    </row>
    <row r="1936" spans="1:8" x14ac:dyDescent="0.25">
      <c r="A1936" s="2">
        <v>45325.5</v>
      </c>
      <c r="B1936">
        <v>0.76249999999999984</v>
      </c>
      <c r="C1936">
        <v>0.48423194303153611</v>
      </c>
      <c r="D1936">
        <v>0.51576805696846384</v>
      </c>
      <c r="E1936">
        <f t="shared" si="90"/>
        <v>0.3932731434384536</v>
      </c>
      <c r="F1936">
        <f t="shared" si="91"/>
        <v>0.36922685656154619</v>
      </c>
      <c r="G1936">
        <v>7.386499999999999</v>
      </c>
      <c r="H1936">
        <f t="shared" si="92"/>
        <v>1.0651260504201681</v>
      </c>
    </row>
    <row r="1937" spans="1:8" x14ac:dyDescent="0.25">
      <c r="A1937" s="2">
        <v>45325.541666666657</v>
      </c>
      <c r="B1937">
        <v>0.80750000000000022</v>
      </c>
      <c r="C1937">
        <v>0.48283062176651131</v>
      </c>
      <c r="D1937">
        <v>0.51716937823348874</v>
      </c>
      <c r="E1937">
        <f t="shared" si="90"/>
        <v>0.41761427292354225</v>
      </c>
      <c r="F1937">
        <f t="shared" si="91"/>
        <v>0.38988572707645797</v>
      </c>
      <c r="G1937">
        <v>7.391166666666666</v>
      </c>
      <c r="H1937">
        <f t="shared" si="92"/>
        <v>1.0711196741029883</v>
      </c>
    </row>
    <row r="1938" spans="1:8" x14ac:dyDescent="0.25">
      <c r="A1938" s="2">
        <v>45325.583333333343</v>
      </c>
      <c r="B1938">
        <v>0.88749999999999996</v>
      </c>
      <c r="C1938">
        <v>0.48142930050148641</v>
      </c>
      <c r="D1938">
        <v>0.51857069949851353</v>
      </c>
      <c r="E1938">
        <f t="shared" si="90"/>
        <v>0.46023149580493072</v>
      </c>
      <c r="F1938">
        <f t="shared" si="91"/>
        <v>0.42726850419506918</v>
      </c>
      <c r="G1938">
        <v>7.3906666666666654</v>
      </c>
      <c r="H1938">
        <f t="shared" si="92"/>
        <v>1.077148189689199</v>
      </c>
    </row>
    <row r="1939" spans="1:8" x14ac:dyDescent="0.25">
      <c r="A1939" s="2">
        <v>45325.625</v>
      </c>
      <c r="B1939">
        <v>0.9152542372881356</v>
      </c>
      <c r="C1939">
        <v>0.48002797923646151</v>
      </c>
      <c r="D1939">
        <v>0.51997202076353843</v>
      </c>
      <c r="E1939">
        <f t="shared" si="90"/>
        <v>0.47590659527510298</v>
      </c>
      <c r="F1939">
        <f t="shared" si="91"/>
        <v>0.43934764201303256</v>
      </c>
      <c r="G1939">
        <v>7.3844067796610178</v>
      </c>
      <c r="H1939">
        <f t="shared" si="92"/>
        <v>1.0832119027532778</v>
      </c>
    </row>
    <row r="1940" spans="1:8" x14ac:dyDescent="0.25">
      <c r="A1940" s="2">
        <v>45325.666666666657</v>
      </c>
      <c r="B1940">
        <v>0.90499999999999992</v>
      </c>
      <c r="C1940">
        <v>0.46810699588477372</v>
      </c>
      <c r="D1940">
        <v>0.53189300411522622</v>
      </c>
      <c r="E1940">
        <f t="shared" si="90"/>
        <v>0.4813631687242797</v>
      </c>
      <c r="F1940">
        <f t="shared" si="91"/>
        <v>0.42363683127572016</v>
      </c>
      <c r="G1940">
        <v>7.3806666666666674</v>
      </c>
      <c r="H1940">
        <f t="shared" si="92"/>
        <v>1.136263736263736</v>
      </c>
    </row>
    <row r="1941" spans="1:8" x14ac:dyDescent="0.25">
      <c r="A1941" s="2">
        <v>45325.708333333343</v>
      </c>
      <c r="B1941">
        <v>0.90000000000000013</v>
      </c>
      <c r="C1941">
        <v>0.46746842131089128</v>
      </c>
      <c r="D1941">
        <v>0.53253157868910861</v>
      </c>
      <c r="E1941">
        <f t="shared" si="90"/>
        <v>0.47927842082019784</v>
      </c>
      <c r="F1941">
        <f t="shared" si="91"/>
        <v>0.42072157917980224</v>
      </c>
      <c r="G1941">
        <v>7.3763333333333332</v>
      </c>
      <c r="H1941">
        <f t="shared" si="92"/>
        <v>1.1391819306120505</v>
      </c>
    </row>
    <row r="1942" spans="1:8" x14ac:dyDescent="0.25">
      <c r="A1942" s="2">
        <v>45325.75</v>
      </c>
      <c r="B1942">
        <v>0.91</v>
      </c>
      <c r="C1942">
        <v>0.46682984673700889</v>
      </c>
      <c r="D1942">
        <v>0.53317015326299111</v>
      </c>
      <c r="E1942">
        <f t="shared" si="90"/>
        <v>0.48518483946932195</v>
      </c>
      <c r="F1942">
        <f t="shared" si="91"/>
        <v>0.42481516053067808</v>
      </c>
      <c r="G1942">
        <v>7.3708333333333353</v>
      </c>
      <c r="H1942">
        <f t="shared" si="92"/>
        <v>1.142108108531791</v>
      </c>
    </row>
    <row r="1943" spans="1:8" x14ac:dyDescent="0.25">
      <c r="A1943" s="2">
        <v>45325.791666666657</v>
      </c>
      <c r="B1943">
        <v>0.90749999999999997</v>
      </c>
      <c r="C1943">
        <v>0.4661912721631265</v>
      </c>
      <c r="D1943">
        <v>0.5338087278368735</v>
      </c>
      <c r="E1943">
        <f t="shared" si="90"/>
        <v>0.4844314205119627</v>
      </c>
      <c r="F1943">
        <f t="shared" si="91"/>
        <v>0.42306857948803728</v>
      </c>
      <c r="G1943">
        <v>7.3671666666666669</v>
      </c>
      <c r="H1943">
        <f t="shared" si="92"/>
        <v>1.1450423028299139</v>
      </c>
    </row>
    <row r="1944" spans="1:8" x14ac:dyDescent="0.25">
      <c r="A1944" s="2">
        <v>45325.833333333343</v>
      </c>
      <c r="B1944">
        <v>0.8650000000000001</v>
      </c>
      <c r="C1944">
        <v>0.46684492284871548</v>
      </c>
      <c r="D1944">
        <v>0.53315507715128452</v>
      </c>
      <c r="E1944">
        <f t="shared" si="90"/>
        <v>0.46117914173586116</v>
      </c>
      <c r="F1944">
        <f t="shared" si="91"/>
        <v>0.40382085826413894</v>
      </c>
      <c r="G1944">
        <v>7.3703333333333338</v>
      </c>
      <c r="H1944">
        <f t="shared" si="92"/>
        <v>1.1420389321103472</v>
      </c>
    </row>
    <row r="1945" spans="1:8" x14ac:dyDescent="0.25">
      <c r="A1945" s="2">
        <v>45325.875</v>
      </c>
      <c r="B1945">
        <v>0.88749999999999984</v>
      </c>
      <c r="C1945">
        <v>0.46749857353430457</v>
      </c>
      <c r="D1945">
        <v>0.53250142646569543</v>
      </c>
      <c r="E1945">
        <f t="shared" si="90"/>
        <v>0.47259501598830461</v>
      </c>
      <c r="F1945">
        <f t="shared" si="91"/>
        <v>0.41490498401169523</v>
      </c>
      <c r="G1945">
        <v>7.3683333333333341</v>
      </c>
      <c r="H1945">
        <f t="shared" si="92"/>
        <v>1.139043959941882</v>
      </c>
    </row>
    <row r="1946" spans="1:8" x14ac:dyDescent="0.25">
      <c r="A1946" s="2">
        <v>45325.916666666657</v>
      </c>
      <c r="B1946">
        <v>0.90762711864406775</v>
      </c>
      <c r="C1946">
        <v>0.46815222421989361</v>
      </c>
      <c r="D1946">
        <v>0.53184777578010645</v>
      </c>
      <c r="E1946">
        <f t="shared" si="90"/>
        <v>0.48271946428855422</v>
      </c>
      <c r="F1946">
        <f t="shared" si="91"/>
        <v>0.42490765435551359</v>
      </c>
      <c r="G1946">
        <v>7.3613559322033906</v>
      </c>
      <c r="H1946">
        <f t="shared" si="92"/>
        <v>1.136057351145457</v>
      </c>
    </row>
    <row r="1947" spans="1:8" x14ac:dyDescent="0.25">
      <c r="A1947" s="2">
        <v>45325.958333333343</v>
      </c>
      <c r="B1947">
        <v>0.92249999999999988</v>
      </c>
      <c r="C1947">
        <v>0.47185261003070622</v>
      </c>
      <c r="D1947">
        <v>0.52814738996929367</v>
      </c>
      <c r="E1947">
        <f t="shared" si="90"/>
        <v>0.48721596724667332</v>
      </c>
      <c r="F1947">
        <f t="shared" si="91"/>
        <v>0.43528403275332644</v>
      </c>
      <c r="G1947">
        <v>7.3586666666666671</v>
      </c>
      <c r="H1947">
        <f t="shared" si="92"/>
        <v>1.1193058568329717</v>
      </c>
    </row>
    <row r="1948" spans="1:8" x14ac:dyDescent="0.25">
      <c r="A1948" s="2">
        <v>45326</v>
      </c>
      <c r="B1948">
        <v>0.9</v>
      </c>
      <c r="C1948">
        <v>0.47362793104114609</v>
      </c>
      <c r="D1948">
        <v>0.52637206895885369</v>
      </c>
      <c r="E1948">
        <f t="shared" si="90"/>
        <v>0.47373486206296833</v>
      </c>
      <c r="F1948">
        <f t="shared" si="91"/>
        <v>0.42626513793703147</v>
      </c>
      <c r="G1948">
        <v>7.3553333333333342</v>
      </c>
      <c r="H1948">
        <f t="shared" si="92"/>
        <v>1.1113619667694925</v>
      </c>
    </row>
    <row r="1949" spans="1:8" x14ac:dyDescent="0.25">
      <c r="A1949" s="2">
        <v>45326.041666666657</v>
      </c>
      <c r="B1949">
        <v>0.875</v>
      </c>
      <c r="C1949">
        <v>0.47540325205158612</v>
      </c>
      <c r="D1949">
        <v>0.52459674794841382</v>
      </c>
      <c r="E1949">
        <f t="shared" si="90"/>
        <v>0.45902215445486211</v>
      </c>
      <c r="F1949">
        <f t="shared" si="91"/>
        <v>0.41597784554513784</v>
      </c>
      <c r="G1949">
        <v>7.3540000000000019</v>
      </c>
      <c r="H1949">
        <f t="shared" si="92"/>
        <v>1.1034774072001714</v>
      </c>
    </row>
    <row r="1950" spans="1:8" x14ac:dyDescent="0.25">
      <c r="A1950" s="2">
        <v>45326.083333333343</v>
      </c>
      <c r="B1950">
        <v>0.89500000000000002</v>
      </c>
      <c r="C1950">
        <v>0.47717857306202599</v>
      </c>
      <c r="D1950">
        <v>0.52282142693797384</v>
      </c>
      <c r="E1950">
        <f t="shared" si="90"/>
        <v>0.46792517710948661</v>
      </c>
      <c r="F1950">
        <f t="shared" si="91"/>
        <v>0.42707482289051329</v>
      </c>
      <c r="G1950">
        <v>7.3501666666666683</v>
      </c>
      <c r="H1950">
        <f t="shared" si="92"/>
        <v>1.095651515915856</v>
      </c>
    </row>
    <row r="1951" spans="1:8" x14ac:dyDescent="0.25">
      <c r="A1951" s="2">
        <v>45326.125</v>
      </c>
      <c r="B1951">
        <v>0.91500000000000015</v>
      </c>
      <c r="C1951">
        <v>0.47726501229419649</v>
      </c>
      <c r="D1951">
        <v>0.5227349877058034</v>
      </c>
      <c r="E1951">
        <f t="shared" si="90"/>
        <v>0.47830251375081018</v>
      </c>
      <c r="F1951">
        <f t="shared" si="91"/>
        <v>0.43669748624918986</v>
      </c>
      <c r="G1951">
        <v>7.3505000000000003</v>
      </c>
      <c r="H1951">
        <f t="shared" si="92"/>
        <v>1.0952719647162785</v>
      </c>
    </row>
    <row r="1952" spans="1:8" x14ac:dyDescent="0.25">
      <c r="A1952" s="2">
        <v>45326.166666666657</v>
      </c>
      <c r="B1952">
        <v>0.87250000000000016</v>
      </c>
      <c r="C1952">
        <v>0.4773514515263671</v>
      </c>
      <c r="D1952">
        <v>0.52264854847363285</v>
      </c>
      <c r="E1952">
        <f t="shared" si="90"/>
        <v>0.45601085854324475</v>
      </c>
      <c r="F1952">
        <f t="shared" si="91"/>
        <v>0.41648914145675536</v>
      </c>
      <c r="G1952">
        <v>7.347833333333333</v>
      </c>
      <c r="H1952">
        <f t="shared" si="92"/>
        <v>1.0948925509756489</v>
      </c>
    </row>
    <row r="1953" spans="1:8" x14ac:dyDescent="0.25">
      <c r="A1953" s="2">
        <v>45326.208333333343</v>
      </c>
      <c r="B1953">
        <v>0.9</v>
      </c>
      <c r="C1953">
        <v>0.4774378907585376</v>
      </c>
      <c r="D1953">
        <v>0.5225621092414624</v>
      </c>
      <c r="E1953">
        <f t="shared" si="90"/>
        <v>0.47030589831731617</v>
      </c>
      <c r="F1953">
        <f t="shared" si="91"/>
        <v>0.42969410168268385</v>
      </c>
      <c r="G1953">
        <v>7.3466666666666667</v>
      </c>
      <c r="H1953">
        <f t="shared" si="92"/>
        <v>1.094513274619308</v>
      </c>
    </row>
    <row r="1954" spans="1:8" x14ac:dyDescent="0.25">
      <c r="A1954" s="2">
        <v>45326.25</v>
      </c>
      <c r="B1954">
        <v>0.83999999999999986</v>
      </c>
      <c r="C1954">
        <v>0.4775243299907081</v>
      </c>
      <c r="D1954">
        <v>0.52247567000929196</v>
      </c>
      <c r="E1954">
        <f t="shared" si="90"/>
        <v>0.43887956280780516</v>
      </c>
      <c r="F1954">
        <f t="shared" si="91"/>
        <v>0.40112043719219476</v>
      </c>
      <c r="G1954">
        <v>7.3478333333333321</v>
      </c>
      <c r="H1954">
        <f t="shared" si="92"/>
        <v>1.0941341355726493</v>
      </c>
    </row>
    <row r="1955" spans="1:8" x14ac:dyDescent="0.25">
      <c r="A1955" s="2">
        <v>45326.291666666657</v>
      </c>
      <c r="B1955">
        <v>0.89250000000000007</v>
      </c>
      <c r="C1955">
        <v>0.4776107692228786</v>
      </c>
      <c r="D1955">
        <v>0.52238923077712152</v>
      </c>
      <c r="E1955">
        <f t="shared" si="90"/>
        <v>0.466232388468581</v>
      </c>
      <c r="F1955">
        <f t="shared" si="91"/>
        <v>0.42626761153141918</v>
      </c>
      <c r="G1955">
        <v>7.346000000000001</v>
      </c>
      <c r="H1955">
        <f t="shared" si="92"/>
        <v>1.0937551337611211</v>
      </c>
    </row>
    <row r="1956" spans="1:8" x14ac:dyDescent="0.25">
      <c r="A1956" s="2">
        <v>45326.333333333343</v>
      </c>
      <c r="B1956">
        <v>0.73</v>
      </c>
      <c r="C1956">
        <v>0.47769720845504909</v>
      </c>
      <c r="D1956">
        <v>0.52230279154495096</v>
      </c>
      <c r="E1956">
        <f t="shared" si="90"/>
        <v>0.3812810378278142</v>
      </c>
      <c r="F1956">
        <f t="shared" si="91"/>
        <v>0.34871896217218584</v>
      </c>
      <c r="G1956">
        <v>7.3505000000000003</v>
      </c>
      <c r="H1956">
        <f t="shared" si="92"/>
        <v>1.0933762691102249</v>
      </c>
    </row>
    <row r="1957" spans="1:8" x14ac:dyDescent="0.25">
      <c r="A1957" s="2">
        <v>45326.375</v>
      </c>
      <c r="B1957">
        <v>0.75762711864406784</v>
      </c>
      <c r="C1957">
        <v>0.47778364768721959</v>
      </c>
      <c r="D1957">
        <v>0.52221635231278052</v>
      </c>
      <c r="E1957">
        <f t="shared" si="90"/>
        <v>0.39564527031154728</v>
      </c>
      <c r="F1957">
        <f t="shared" si="91"/>
        <v>0.36198184833252062</v>
      </c>
      <c r="G1957">
        <v>7.3537288135593233</v>
      </c>
      <c r="H1957">
        <f t="shared" si="92"/>
        <v>1.0929975415455171</v>
      </c>
    </row>
    <row r="1958" spans="1:8" x14ac:dyDescent="0.25">
      <c r="A1958" s="2">
        <v>45326.416666666657</v>
      </c>
      <c r="B1958">
        <v>0.81</v>
      </c>
      <c r="C1958">
        <v>0.47630701115604712</v>
      </c>
      <c r="D1958">
        <v>0.52369298884395299</v>
      </c>
      <c r="E1958">
        <f t="shared" si="90"/>
        <v>0.42419132096360196</v>
      </c>
      <c r="F1958">
        <f t="shared" si="91"/>
        <v>0.38580867903639821</v>
      </c>
      <c r="G1958">
        <v>7.3548333333333336</v>
      </c>
      <c r="H1958">
        <f t="shared" si="92"/>
        <v>1.0994862065391293</v>
      </c>
    </row>
    <row r="1959" spans="1:8" x14ac:dyDescent="0.25">
      <c r="A1959" s="2">
        <v>45326.458333333343</v>
      </c>
      <c r="B1959">
        <v>0.8125</v>
      </c>
      <c r="C1959">
        <v>0.47483037462487448</v>
      </c>
      <c r="D1959">
        <v>0.52516962537512546</v>
      </c>
      <c r="E1959">
        <f t="shared" si="90"/>
        <v>0.42670032061728946</v>
      </c>
      <c r="F1959">
        <f t="shared" si="91"/>
        <v>0.38579967938271054</v>
      </c>
      <c r="G1959">
        <v>7.3566666666666674</v>
      </c>
      <c r="H1959">
        <f t="shared" si="92"/>
        <v>1.1060152286803893</v>
      </c>
    </row>
    <row r="1960" spans="1:8" x14ac:dyDescent="0.25">
      <c r="A1960" s="2">
        <v>45326.5</v>
      </c>
      <c r="B1960">
        <v>0.85500000000000009</v>
      </c>
      <c r="C1960">
        <v>0.47335373809370201</v>
      </c>
      <c r="D1960">
        <v>0.52664626190629804</v>
      </c>
      <c r="E1960">
        <f t="shared" si="90"/>
        <v>0.45028255392988487</v>
      </c>
      <c r="F1960">
        <f t="shared" si="91"/>
        <v>0.40471744607011528</v>
      </c>
      <c r="G1960">
        <v>7.3618333333333341</v>
      </c>
      <c r="H1960">
        <f t="shared" si="92"/>
        <v>1.1125849856541041</v>
      </c>
    </row>
    <row r="1961" spans="1:8" x14ac:dyDescent="0.25">
      <c r="A1961" s="2">
        <v>45326.541666666657</v>
      </c>
      <c r="B1961">
        <v>0.79500000000000004</v>
      </c>
      <c r="C1961">
        <v>0.47187710156252938</v>
      </c>
      <c r="D1961">
        <v>0.52812289843747051</v>
      </c>
      <c r="E1961">
        <f t="shared" si="90"/>
        <v>0.41985770425778907</v>
      </c>
      <c r="F1961">
        <f t="shared" si="91"/>
        <v>0.37514229574221086</v>
      </c>
      <c r="G1961">
        <v>7.3673333333333337</v>
      </c>
      <c r="H1961">
        <f t="shared" si="92"/>
        <v>1.1191958598726111</v>
      </c>
    </row>
    <row r="1962" spans="1:8" x14ac:dyDescent="0.25">
      <c r="A1962" s="2">
        <v>45326.583333333343</v>
      </c>
      <c r="B1962">
        <v>0.80000000000000016</v>
      </c>
      <c r="C1962">
        <v>0.46959122632103689</v>
      </c>
      <c r="D1962">
        <v>0.53040877367896311</v>
      </c>
      <c r="E1962">
        <f t="shared" si="90"/>
        <v>0.42432701894317054</v>
      </c>
      <c r="F1962">
        <f t="shared" si="91"/>
        <v>0.37567298105682961</v>
      </c>
      <c r="G1962">
        <v>7.3758333333333326</v>
      </c>
      <c r="H1962">
        <f t="shared" si="92"/>
        <v>1.1295116772823777</v>
      </c>
    </row>
    <row r="1963" spans="1:8" x14ac:dyDescent="0.25">
      <c r="A1963" s="2">
        <v>45326.625</v>
      </c>
      <c r="B1963">
        <v>0.76500000000000001</v>
      </c>
      <c r="C1963">
        <v>0.46768140131881658</v>
      </c>
      <c r="D1963">
        <v>0.53231859868118347</v>
      </c>
      <c r="E1963">
        <f t="shared" si="90"/>
        <v>0.40722372799110534</v>
      </c>
      <c r="F1963">
        <f t="shared" si="91"/>
        <v>0.35777627200889467</v>
      </c>
      <c r="G1963">
        <v>7.3831666666666651</v>
      </c>
      <c r="H1963">
        <f t="shared" si="92"/>
        <v>1.1382077567765068</v>
      </c>
    </row>
    <row r="1964" spans="1:8" x14ac:dyDescent="0.25">
      <c r="A1964" s="2">
        <v>45326.666666666657</v>
      </c>
      <c r="B1964">
        <v>0.7649999999999999</v>
      </c>
      <c r="C1964">
        <v>0.46577157631659621</v>
      </c>
      <c r="D1964">
        <v>0.53422842368340373</v>
      </c>
      <c r="E1964">
        <f t="shared" si="90"/>
        <v>0.40868474411780381</v>
      </c>
      <c r="F1964">
        <f t="shared" si="91"/>
        <v>0.35631525588219604</v>
      </c>
      <c r="G1964">
        <v>7.3904999999999994</v>
      </c>
      <c r="H1964">
        <f t="shared" si="92"/>
        <v>1.1469751501544521</v>
      </c>
    </row>
    <row r="1965" spans="1:8" x14ac:dyDescent="0.25">
      <c r="A1965" s="2">
        <v>45326.708333333343</v>
      </c>
      <c r="B1965">
        <v>0.78250000000000008</v>
      </c>
      <c r="C1965">
        <v>0.4638617513143759</v>
      </c>
      <c r="D1965">
        <v>0.5361382486856241</v>
      </c>
      <c r="E1965">
        <f t="shared" si="90"/>
        <v>0.41952817959650091</v>
      </c>
      <c r="F1965">
        <f t="shared" si="91"/>
        <v>0.36297182040349918</v>
      </c>
      <c r="G1965">
        <v>7.3956666666666653</v>
      </c>
      <c r="H1965">
        <f t="shared" si="92"/>
        <v>1.1558147382629611</v>
      </c>
    </row>
    <row r="1966" spans="1:8" x14ac:dyDescent="0.25">
      <c r="A1966" s="2">
        <v>45326.75</v>
      </c>
      <c r="B1966">
        <v>0.87457627118644077</v>
      </c>
      <c r="C1966">
        <v>0.46083418107833152</v>
      </c>
      <c r="D1966">
        <v>0.53916581892166848</v>
      </c>
      <c r="E1966">
        <f t="shared" si="90"/>
        <v>0.47154163146369654</v>
      </c>
      <c r="F1966">
        <f t="shared" si="91"/>
        <v>0.40303463972274423</v>
      </c>
      <c r="G1966">
        <v>7.3930508474576264</v>
      </c>
      <c r="H1966">
        <f t="shared" si="92"/>
        <v>1.1699779249448128</v>
      </c>
    </row>
    <row r="1967" spans="1:8" x14ac:dyDescent="0.25">
      <c r="A1967" s="2">
        <v>45326.791666666657</v>
      </c>
      <c r="B1967">
        <v>0.79749999999999999</v>
      </c>
      <c r="C1967">
        <v>0.46148413214122991</v>
      </c>
      <c r="D1967">
        <v>0.53851586785877004</v>
      </c>
      <c r="E1967">
        <f t="shared" si="90"/>
        <v>0.42946640461736912</v>
      </c>
      <c r="F1967">
        <f t="shared" si="91"/>
        <v>0.36803359538263086</v>
      </c>
      <c r="G1967">
        <v>7.3869999999999996</v>
      </c>
      <c r="H1967">
        <f t="shared" si="92"/>
        <v>1.1669217430296515</v>
      </c>
    </row>
    <row r="1968" spans="1:8" x14ac:dyDescent="0.25">
      <c r="A1968" s="2">
        <v>45326.833333333343</v>
      </c>
      <c r="B1968">
        <v>0.76249999999999996</v>
      </c>
      <c r="C1968">
        <v>0.4621340832041283</v>
      </c>
      <c r="D1968">
        <v>0.5378659167958717</v>
      </c>
      <c r="E1968">
        <f t="shared" si="90"/>
        <v>0.41012276155685212</v>
      </c>
      <c r="F1968">
        <f t="shared" si="91"/>
        <v>0.35237723844314783</v>
      </c>
      <c r="G1968">
        <v>7.3881666666666659</v>
      </c>
      <c r="H1968">
        <f t="shared" si="92"/>
        <v>1.1638741576182166</v>
      </c>
    </row>
    <row r="1969" spans="1:8" x14ac:dyDescent="0.25">
      <c r="A1969" s="2">
        <v>45326.875</v>
      </c>
      <c r="B1969">
        <v>0.755</v>
      </c>
      <c r="C1969">
        <v>0.46278403426702669</v>
      </c>
      <c r="D1969">
        <v>0.53721596573297326</v>
      </c>
      <c r="E1969">
        <f t="shared" si="90"/>
        <v>0.40559805412839484</v>
      </c>
      <c r="F1969">
        <f t="shared" si="91"/>
        <v>0.34940194587160517</v>
      </c>
      <c r="G1969">
        <v>7.3875000000000002</v>
      </c>
      <c r="H1969">
        <f t="shared" si="92"/>
        <v>1.160835132490762</v>
      </c>
    </row>
    <row r="1970" spans="1:8" x14ac:dyDescent="0.25">
      <c r="A1970" s="2">
        <v>45326.916666666657</v>
      </c>
      <c r="B1970">
        <v>0.76000000000000012</v>
      </c>
      <c r="C1970">
        <v>0.46381243628950058</v>
      </c>
      <c r="D1970">
        <v>0.53618756371049947</v>
      </c>
      <c r="E1970">
        <f t="shared" si="90"/>
        <v>0.40750254841997968</v>
      </c>
      <c r="F1970">
        <f t="shared" si="91"/>
        <v>0.35249745158002049</v>
      </c>
      <c r="G1970">
        <v>7.3889999999999976</v>
      </c>
      <c r="H1970">
        <f t="shared" si="92"/>
        <v>1.1560439560439559</v>
      </c>
    </row>
    <row r="1971" spans="1:8" x14ac:dyDescent="0.25">
      <c r="A1971" s="2">
        <v>45326.958333333343</v>
      </c>
      <c r="B1971">
        <v>0.80500000000000005</v>
      </c>
      <c r="C1971">
        <v>0.46463317840564622</v>
      </c>
      <c r="D1971">
        <v>0.53536682159435378</v>
      </c>
      <c r="E1971">
        <f t="shared" si="90"/>
        <v>0.43097029138345483</v>
      </c>
      <c r="F1971">
        <f t="shared" si="91"/>
        <v>0.37402970861654522</v>
      </c>
      <c r="G1971">
        <v>7.384500000000001</v>
      </c>
      <c r="H1971">
        <f t="shared" si="92"/>
        <v>1.1522354547116604</v>
      </c>
    </row>
    <row r="1972" spans="1:8" x14ac:dyDescent="0.25">
      <c r="A1972" s="2">
        <v>45327</v>
      </c>
      <c r="B1972">
        <v>0.7599999999999999</v>
      </c>
      <c r="C1972">
        <v>0.46545392052179191</v>
      </c>
      <c r="D1972">
        <v>0.53454607947820809</v>
      </c>
      <c r="E1972">
        <f t="shared" si="90"/>
        <v>0.40625502040343808</v>
      </c>
      <c r="F1972">
        <f t="shared" si="91"/>
        <v>0.35374497959656181</v>
      </c>
      <c r="G1972">
        <v>7.3793333333333333</v>
      </c>
      <c r="H1972">
        <f t="shared" si="92"/>
        <v>1.1484403845582849</v>
      </c>
    </row>
    <row r="1973" spans="1:8" x14ac:dyDescent="0.25">
      <c r="A1973" s="2">
        <v>45327.041666666657</v>
      </c>
      <c r="B1973">
        <v>0.8274999999999999</v>
      </c>
      <c r="C1973">
        <v>0.46627466263793749</v>
      </c>
      <c r="D1973">
        <v>0.5337253373620624</v>
      </c>
      <c r="E1973">
        <f t="shared" si="90"/>
        <v>0.44165771666710657</v>
      </c>
      <c r="F1973">
        <f t="shared" si="91"/>
        <v>0.38584228333289322</v>
      </c>
      <c r="G1973">
        <v>7.3756666666666657</v>
      </c>
      <c r="H1973">
        <f t="shared" si="92"/>
        <v>1.1446586746586751</v>
      </c>
    </row>
    <row r="1974" spans="1:8" x14ac:dyDescent="0.25">
      <c r="A1974" s="2">
        <v>45327.083333333343</v>
      </c>
      <c r="B1974">
        <v>0.76271186440677963</v>
      </c>
      <c r="C1974">
        <v>0.46761133603238858</v>
      </c>
      <c r="D1974">
        <v>0.53238866396761142</v>
      </c>
      <c r="E1974">
        <f t="shared" si="90"/>
        <v>0.40605915048377139</v>
      </c>
      <c r="F1974">
        <f t="shared" si="91"/>
        <v>0.35665271392300824</v>
      </c>
      <c r="G1974">
        <v>7.3730508474576268</v>
      </c>
      <c r="H1974">
        <f t="shared" si="92"/>
        <v>1.1385281385281389</v>
      </c>
    </row>
    <row r="1975" spans="1:8" x14ac:dyDescent="0.25">
      <c r="A1975" s="2">
        <v>45327.125</v>
      </c>
      <c r="B1975">
        <v>0.81250000000000011</v>
      </c>
      <c r="C1975">
        <v>0.46753838859102009</v>
      </c>
      <c r="D1975">
        <v>0.53246161140897985</v>
      </c>
      <c r="E1975">
        <f t="shared" si="90"/>
        <v>0.43262505926979616</v>
      </c>
      <c r="F1975">
        <f t="shared" si="91"/>
        <v>0.37987494073020389</v>
      </c>
      <c r="G1975">
        <v>7.3689999999999998</v>
      </c>
      <c r="H1975">
        <f t="shared" si="92"/>
        <v>1.1388618013028047</v>
      </c>
    </row>
    <row r="1976" spans="1:8" x14ac:dyDescent="0.25">
      <c r="A1976" s="2">
        <v>45327.166666666657</v>
      </c>
      <c r="B1976">
        <v>0.82</v>
      </c>
      <c r="C1976">
        <v>0.46746544114965161</v>
      </c>
      <c r="D1976">
        <v>0.53253455885034839</v>
      </c>
      <c r="E1976">
        <f t="shared" si="90"/>
        <v>0.43667833825728564</v>
      </c>
      <c r="F1976">
        <f t="shared" si="91"/>
        <v>0.38332166174271431</v>
      </c>
      <c r="G1976">
        <v>7.3688333333333356</v>
      </c>
      <c r="H1976">
        <f t="shared" si="92"/>
        <v>1.1391955682128507</v>
      </c>
    </row>
    <row r="1977" spans="1:8" x14ac:dyDescent="0.25">
      <c r="A1977" s="2">
        <v>45327.208333333343</v>
      </c>
      <c r="B1977">
        <v>0.79999999999999993</v>
      </c>
      <c r="C1977">
        <v>0.46739249370828317</v>
      </c>
      <c r="D1977">
        <v>0.53260750629171683</v>
      </c>
      <c r="E1977">
        <f t="shared" si="90"/>
        <v>0.42608600503337341</v>
      </c>
      <c r="F1977">
        <f t="shared" si="91"/>
        <v>0.37391399496662653</v>
      </c>
      <c r="G1977">
        <v>7.3676666666666666</v>
      </c>
      <c r="H1977">
        <f t="shared" si="92"/>
        <v>1.139529439307035</v>
      </c>
    </row>
    <row r="1978" spans="1:8" x14ac:dyDescent="0.25">
      <c r="A1978" s="2">
        <v>45327.25</v>
      </c>
      <c r="B1978">
        <v>0.76249999999999984</v>
      </c>
      <c r="C1978">
        <v>0.46731954626691469</v>
      </c>
      <c r="D1978">
        <v>0.53268045373308537</v>
      </c>
      <c r="E1978">
        <f t="shared" si="90"/>
        <v>0.40616884597147751</v>
      </c>
      <c r="F1978">
        <f t="shared" si="91"/>
        <v>0.35633115402852239</v>
      </c>
      <c r="G1978">
        <v>7.3695000000000013</v>
      </c>
      <c r="H1978">
        <f t="shared" si="92"/>
        <v>1.1398634146341464</v>
      </c>
    </row>
    <row r="1979" spans="1:8" x14ac:dyDescent="0.25">
      <c r="A1979" s="2">
        <v>45327.291666666657</v>
      </c>
      <c r="B1979">
        <v>0.75750000000000006</v>
      </c>
      <c r="C1979">
        <v>0.4672465988255462</v>
      </c>
      <c r="D1979">
        <v>0.5327534011744538</v>
      </c>
      <c r="E1979">
        <f t="shared" si="90"/>
        <v>0.40356070138964878</v>
      </c>
      <c r="F1979">
        <f t="shared" si="91"/>
        <v>0.35393929861035128</v>
      </c>
      <c r="G1979">
        <v>7.3711666666666664</v>
      </c>
      <c r="H1979">
        <f t="shared" si="92"/>
        <v>1.1401974942430038</v>
      </c>
    </row>
    <row r="1980" spans="1:8" x14ac:dyDescent="0.25">
      <c r="A1980" s="2">
        <v>45327.333333333343</v>
      </c>
      <c r="B1980">
        <v>0.78749999999999998</v>
      </c>
      <c r="C1980">
        <v>0.46717365138417782</v>
      </c>
      <c r="D1980">
        <v>0.53282634861582223</v>
      </c>
      <c r="E1980">
        <f t="shared" si="90"/>
        <v>0.41960074953496002</v>
      </c>
      <c r="F1980">
        <f t="shared" si="91"/>
        <v>0.36789925046504002</v>
      </c>
      <c r="G1980">
        <v>7.3776666666666664</v>
      </c>
      <c r="H1980">
        <f t="shared" si="92"/>
        <v>1.1405316781824566</v>
      </c>
    </row>
    <row r="1981" spans="1:8" x14ac:dyDescent="0.25">
      <c r="A1981" s="2">
        <v>45327.375</v>
      </c>
      <c r="B1981">
        <v>0.76249999999999996</v>
      </c>
      <c r="C1981">
        <v>0.46710070394280928</v>
      </c>
      <c r="D1981">
        <v>0.53289929605719077</v>
      </c>
      <c r="E1981">
        <f t="shared" si="90"/>
        <v>0.40633571324360795</v>
      </c>
      <c r="F1981">
        <f t="shared" si="91"/>
        <v>0.35616428675639206</v>
      </c>
      <c r="G1981">
        <v>7.3818333333333328</v>
      </c>
      <c r="H1981">
        <f t="shared" si="92"/>
        <v>1.1408659665013858</v>
      </c>
    </row>
    <row r="1982" spans="1:8" x14ac:dyDescent="0.25">
      <c r="A1982" s="2">
        <v>45327.416666666657</v>
      </c>
      <c r="B1982">
        <v>0.73750000000000016</v>
      </c>
      <c r="C1982">
        <v>0.46702775650144079</v>
      </c>
      <c r="D1982">
        <v>0.53297224349855921</v>
      </c>
      <c r="E1982">
        <f t="shared" si="90"/>
        <v>0.39306702958018752</v>
      </c>
      <c r="F1982">
        <f t="shared" si="91"/>
        <v>0.34443297041981263</v>
      </c>
      <c r="G1982">
        <v>7.3866666666666658</v>
      </c>
      <c r="H1982">
        <f t="shared" si="92"/>
        <v>1.1412003592487014</v>
      </c>
    </row>
    <row r="1983" spans="1:8" x14ac:dyDescent="0.25">
      <c r="A1983" s="2">
        <v>45327.458333333343</v>
      </c>
      <c r="B1983">
        <v>0.55999999999999994</v>
      </c>
      <c r="C1983">
        <v>0.46695480906007231</v>
      </c>
      <c r="D1983">
        <v>0.53304519093992775</v>
      </c>
      <c r="E1983">
        <f t="shared" si="90"/>
        <v>0.29850530692635951</v>
      </c>
      <c r="F1983">
        <f t="shared" si="91"/>
        <v>0.26149469307364048</v>
      </c>
      <c r="G1983">
        <v>7.386166666666667</v>
      </c>
      <c r="H1983">
        <f t="shared" si="92"/>
        <v>1.1415348564733447</v>
      </c>
    </row>
    <row r="1984" spans="1:8" x14ac:dyDescent="0.25">
      <c r="A1984" s="2">
        <v>45327.5</v>
      </c>
      <c r="B1984">
        <v>0.68644067796610186</v>
      </c>
      <c r="C1984">
        <v>0.46688186161870382</v>
      </c>
      <c r="D1984">
        <v>0.53311813838129618</v>
      </c>
      <c r="E1984">
        <f t="shared" si="90"/>
        <v>0.36595397634648308</v>
      </c>
      <c r="F1984">
        <f t="shared" si="91"/>
        <v>0.32048670161961879</v>
      </c>
      <c r="G1984">
        <v>7.4318644067796606</v>
      </c>
      <c r="H1984">
        <f t="shared" si="92"/>
        <v>1.1418694582242879</v>
      </c>
    </row>
    <row r="1985" spans="1:8" x14ac:dyDescent="0.25">
      <c r="A1985" s="2">
        <v>45327.541666666657</v>
      </c>
      <c r="B1985">
        <v>0.70999999999999985</v>
      </c>
      <c r="C1985">
        <v>0.46680891417733539</v>
      </c>
      <c r="D1985">
        <v>0.53319108582266472</v>
      </c>
      <c r="E1985">
        <f t="shared" si="90"/>
        <v>0.37856567093409188</v>
      </c>
      <c r="F1985">
        <f t="shared" si="91"/>
        <v>0.33143432906590808</v>
      </c>
      <c r="G1985">
        <v>7.3910000000000009</v>
      </c>
      <c r="H1985">
        <f t="shared" si="92"/>
        <v>1.1422041645505328</v>
      </c>
    </row>
    <row r="1986" spans="1:8" x14ac:dyDescent="0.25">
      <c r="A1986" s="2">
        <v>45327.583333333343</v>
      </c>
      <c r="B1986">
        <v>0.82000000000000006</v>
      </c>
      <c r="C1986">
        <v>0.4667359667359669</v>
      </c>
      <c r="D1986">
        <v>0.53326403326403315</v>
      </c>
      <c r="E1986">
        <f t="shared" si="90"/>
        <v>0.43727650727650724</v>
      </c>
      <c r="F1986">
        <f t="shared" si="91"/>
        <v>0.38272349272349288</v>
      </c>
      <c r="G1986">
        <v>7.3683333333333341</v>
      </c>
      <c r="H1986">
        <f t="shared" si="92"/>
        <v>1.1425389755011131</v>
      </c>
    </row>
    <row r="1987" spans="1:8" x14ac:dyDescent="0.25">
      <c r="A1987" s="2">
        <v>45327.625</v>
      </c>
      <c r="B1987">
        <v>0.72499999999999987</v>
      </c>
      <c r="C1987">
        <v>0.47755741445968602</v>
      </c>
      <c r="D1987">
        <v>0.52244258554031409</v>
      </c>
      <c r="E1987">
        <f t="shared" ref="E1987:E2050" si="93">B1987*D1987</f>
        <v>0.37877087451672764</v>
      </c>
      <c r="F1987">
        <f t="shared" ref="F1987:F2050" si="94">B1987*C1987</f>
        <v>0.34622912548327228</v>
      </c>
      <c r="G1987">
        <v>7.3873333333333333</v>
      </c>
      <c r="H1987">
        <f t="shared" ref="H1987:H2050" si="95">E1987/F1987</f>
        <v>1.0939890570674349</v>
      </c>
    </row>
    <row r="1988" spans="1:8" x14ac:dyDescent="0.25">
      <c r="A1988" s="2">
        <v>45327.666666666657</v>
      </c>
      <c r="B1988">
        <v>0.72999999999999987</v>
      </c>
      <c r="C1988">
        <v>0.48837886218340509</v>
      </c>
      <c r="D1988">
        <v>0.51162113781659491</v>
      </c>
      <c r="E1988">
        <f t="shared" si="93"/>
        <v>0.37348343060611422</v>
      </c>
      <c r="F1988">
        <f t="shared" si="94"/>
        <v>0.35651656939388565</v>
      </c>
      <c r="G1988">
        <v>7.3871666666666664</v>
      </c>
      <c r="H1988">
        <f t="shared" si="95"/>
        <v>1.047590666658422</v>
      </c>
    </row>
    <row r="1989" spans="1:8" x14ac:dyDescent="0.25">
      <c r="A1989" s="2">
        <v>45327.708333333343</v>
      </c>
      <c r="B1989">
        <v>0.76</v>
      </c>
      <c r="C1989">
        <v>0.49920030990712422</v>
      </c>
      <c r="D1989">
        <v>0.50079969009287573</v>
      </c>
      <c r="E1989">
        <f t="shared" si="93"/>
        <v>0.38060776447058553</v>
      </c>
      <c r="F1989">
        <f t="shared" si="94"/>
        <v>0.37939223552941442</v>
      </c>
      <c r="G1989">
        <v>7.3806666666666656</v>
      </c>
      <c r="H1989">
        <f t="shared" si="95"/>
        <v>1.0032038846010514</v>
      </c>
    </row>
    <row r="1990" spans="1:8" x14ac:dyDescent="0.25">
      <c r="A1990" s="2">
        <v>45327.75</v>
      </c>
      <c r="B1990">
        <v>0.77999999999999992</v>
      </c>
      <c r="C1990">
        <v>0.51002175763084334</v>
      </c>
      <c r="D1990">
        <v>0.48997824236915671</v>
      </c>
      <c r="E1990">
        <f t="shared" si="93"/>
        <v>0.38218302904794221</v>
      </c>
      <c r="F1990">
        <f t="shared" si="94"/>
        <v>0.39781697095205776</v>
      </c>
      <c r="G1990">
        <v>7.3685</v>
      </c>
      <c r="H1990">
        <f t="shared" si="95"/>
        <v>0.96070066627197848</v>
      </c>
    </row>
    <row r="1991" spans="1:8" x14ac:dyDescent="0.25">
      <c r="A1991" s="2">
        <v>45327.791666666657</v>
      </c>
      <c r="B1991">
        <v>0.64067796610169492</v>
      </c>
      <c r="C1991">
        <v>0.51165803108808283</v>
      </c>
      <c r="D1991">
        <v>0.48834196891191722</v>
      </c>
      <c r="E1991">
        <f t="shared" si="93"/>
        <v>0.31286993940458424</v>
      </c>
      <c r="F1991">
        <f t="shared" si="94"/>
        <v>0.32780802669711068</v>
      </c>
      <c r="G1991">
        <v>7.3747457627118642</v>
      </c>
      <c r="H1991">
        <f t="shared" si="95"/>
        <v>0.95443037974683587</v>
      </c>
    </row>
    <row r="1992" spans="1:8" x14ac:dyDescent="0.25">
      <c r="A1992" s="2">
        <v>45327.833333333343</v>
      </c>
      <c r="B1992">
        <v>0.66750000000000009</v>
      </c>
      <c r="C1992">
        <v>0.51250734137046861</v>
      </c>
      <c r="D1992">
        <v>0.48749265862953128</v>
      </c>
      <c r="E1992">
        <f t="shared" si="93"/>
        <v>0.32540134963521217</v>
      </c>
      <c r="F1992">
        <f t="shared" si="94"/>
        <v>0.34209865036478782</v>
      </c>
      <c r="G1992">
        <v>7.3776666666666673</v>
      </c>
      <c r="H1992">
        <f t="shared" si="95"/>
        <v>0.9511915621070971</v>
      </c>
    </row>
    <row r="1993" spans="1:8" x14ac:dyDescent="0.25">
      <c r="A1993" s="2">
        <v>45327.875</v>
      </c>
      <c r="B1993">
        <v>0.69499999999999995</v>
      </c>
      <c r="C1993">
        <v>0.51335665165285449</v>
      </c>
      <c r="D1993">
        <v>0.48664334834714562</v>
      </c>
      <c r="E1993">
        <f t="shared" si="93"/>
        <v>0.33821712710126617</v>
      </c>
      <c r="F1993">
        <f t="shared" si="94"/>
        <v>0.35678287289873384</v>
      </c>
      <c r="G1993">
        <v>7.3758333333333326</v>
      </c>
      <c r="H1993">
        <f t="shared" si="95"/>
        <v>0.94796346123167963</v>
      </c>
    </row>
    <row r="1994" spans="1:8" x14ac:dyDescent="0.25">
      <c r="A1994" s="2">
        <v>45327.916666666657</v>
      </c>
      <c r="B1994">
        <v>0.72499999999999987</v>
      </c>
      <c r="C1994">
        <v>0.51420596193524026</v>
      </c>
      <c r="D1994">
        <v>0.48579403806475968</v>
      </c>
      <c r="E1994">
        <f t="shared" si="93"/>
        <v>0.35220067759695073</v>
      </c>
      <c r="F1994">
        <f t="shared" si="94"/>
        <v>0.37279932240304914</v>
      </c>
      <c r="G1994">
        <v>7.3726666666666656</v>
      </c>
      <c r="H1994">
        <f t="shared" si="95"/>
        <v>0.94474602401817576</v>
      </c>
    </row>
    <row r="1995" spans="1:8" x14ac:dyDescent="0.25">
      <c r="A1995" s="2">
        <v>45327.958333333343</v>
      </c>
      <c r="B1995">
        <v>0.73</v>
      </c>
      <c r="C1995">
        <v>0.51548946716232957</v>
      </c>
      <c r="D1995">
        <v>0.48451053283767043</v>
      </c>
      <c r="E1995">
        <f t="shared" si="93"/>
        <v>0.35369268897149941</v>
      </c>
      <c r="F1995">
        <f t="shared" si="94"/>
        <v>0.37630731102850057</v>
      </c>
      <c r="G1995">
        <v>7.3686666666666669</v>
      </c>
      <c r="H1995">
        <f t="shared" si="95"/>
        <v>0.93990384615384637</v>
      </c>
    </row>
    <row r="1996" spans="1:8" x14ac:dyDescent="0.25">
      <c r="A1996" s="2">
        <v>45328</v>
      </c>
      <c r="B1996">
        <v>0.76500000000000001</v>
      </c>
      <c r="C1996">
        <v>0.51212878850904786</v>
      </c>
      <c r="D1996">
        <v>0.48787121149095219</v>
      </c>
      <c r="E1996">
        <f t="shared" si="93"/>
        <v>0.37322147679057843</v>
      </c>
      <c r="F1996">
        <f t="shared" si="94"/>
        <v>0.39177852320942164</v>
      </c>
      <c r="G1996">
        <v>7.3633333333333342</v>
      </c>
      <c r="H1996">
        <f t="shared" si="95"/>
        <v>0.95263383437452054</v>
      </c>
    </row>
    <row r="1997" spans="1:8" x14ac:dyDescent="0.25">
      <c r="A1997" s="2">
        <v>45328.041666666657</v>
      </c>
      <c r="B1997">
        <v>0.77</v>
      </c>
      <c r="C1997">
        <v>0.50876810985576604</v>
      </c>
      <c r="D1997">
        <v>0.49123189014423402</v>
      </c>
      <c r="E1997">
        <f t="shared" si="93"/>
        <v>0.37824855541106023</v>
      </c>
      <c r="F1997">
        <f t="shared" si="94"/>
        <v>0.39175144458893985</v>
      </c>
      <c r="G1997">
        <v>7.3570000000000002</v>
      </c>
      <c r="H1997">
        <f t="shared" si="95"/>
        <v>0.96553199901522246</v>
      </c>
    </row>
    <row r="1998" spans="1:8" x14ac:dyDescent="0.25">
      <c r="A1998" s="2">
        <v>45328.083333333343</v>
      </c>
      <c r="B1998">
        <v>0.81355932203389836</v>
      </c>
      <c r="C1998">
        <v>0.50540743120248433</v>
      </c>
      <c r="D1998">
        <v>0.49459256879751579</v>
      </c>
      <c r="E1998">
        <f t="shared" si="93"/>
        <v>0.40238039495391115</v>
      </c>
      <c r="F1998">
        <f t="shared" si="94"/>
        <v>0.41117892707998727</v>
      </c>
      <c r="G1998">
        <v>7.3508474576271192</v>
      </c>
      <c r="H1998">
        <f t="shared" si="95"/>
        <v>0.97860169491525395</v>
      </c>
    </row>
    <row r="1999" spans="1:8" x14ac:dyDescent="0.25">
      <c r="A1999" s="2">
        <v>45328.125</v>
      </c>
      <c r="B1999">
        <v>0.84499999999999997</v>
      </c>
      <c r="C1999">
        <v>0.49773755656108598</v>
      </c>
      <c r="D1999">
        <v>0.50226244343891402</v>
      </c>
      <c r="E1999">
        <f t="shared" si="93"/>
        <v>0.42441176470588232</v>
      </c>
      <c r="F1999">
        <f t="shared" si="94"/>
        <v>0.42058823529411765</v>
      </c>
      <c r="G1999">
        <v>7.347333333333335</v>
      </c>
      <c r="H1999">
        <f t="shared" si="95"/>
        <v>1.009090909090909</v>
      </c>
    </row>
    <row r="2000" spans="1:8" x14ac:dyDescent="0.25">
      <c r="A2000" s="2">
        <v>45328.166666666657</v>
      </c>
      <c r="B2000">
        <v>0.92</v>
      </c>
      <c r="C2000">
        <v>0.49293016867258621</v>
      </c>
      <c r="D2000">
        <v>0.50706983132741379</v>
      </c>
      <c r="E2000">
        <f t="shared" si="93"/>
        <v>0.46650424482122071</v>
      </c>
      <c r="F2000">
        <f t="shared" si="94"/>
        <v>0.45349575517877933</v>
      </c>
      <c r="G2000">
        <v>7.3359999999999994</v>
      </c>
      <c r="H2000">
        <f t="shared" si="95"/>
        <v>1.0286849204074977</v>
      </c>
    </row>
    <row r="2001" spans="1:8" x14ac:dyDescent="0.25">
      <c r="A2001" s="2">
        <v>45328.208333333343</v>
      </c>
      <c r="B2001">
        <v>0.92749999999999988</v>
      </c>
      <c r="C2001">
        <v>0.48812278078408639</v>
      </c>
      <c r="D2001">
        <v>0.51187721921591356</v>
      </c>
      <c r="E2001">
        <f t="shared" si="93"/>
        <v>0.47476612082275976</v>
      </c>
      <c r="F2001">
        <f t="shared" si="94"/>
        <v>0.45273387917724006</v>
      </c>
      <c r="G2001">
        <v>7.3269999999999991</v>
      </c>
      <c r="H2001">
        <f t="shared" si="95"/>
        <v>1.0486648838508821</v>
      </c>
    </row>
    <row r="2002" spans="1:8" x14ac:dyDescent="0.25">
      <c r="A2002" s="2">
        <v>45328.25</v>
      </c>
      <c r="B2002">
        <v>0.875</v>
      </c>
      <c r="C2002">
        <v>0.48331539289558662</v>
      </c>
      <c r="D2002">
        <v>0.51668460710441333</v>
      </c>
      <c r="E2002">
        <f t="shared" si="93"/>
        <v>0.45209903121636164</v>
      </c>
      <c r="F2002">
        <f t="shared" si="94"/>
        <v>0.42290096878363831</v>
      </c>
      <c r="G2002">
        <v>7.320833333333332</v>
      </c>
      <c r="H2002">
        <f t="shared" si="95"/>
        <v>1.0690423162583518</v>
      </c>
    </row>
    <row r="2003" spans="1:8" x14ac:dyDescent="0.25">
      <c r="A2003" s="2">
        <v>45328.291666666657</v>
      </c>
      <c r="B2003">
        <v>0.9425</v>
      </c>
      <c r="C2003">
        <v>0.48416768326596238</v>
      </c>
      <c r="D2003">
        <v>0.51583231673403751</v>
      </c>
      <c r="E2003">
        <f t="shared" si="93"/>
        <v>0.48617195852183037</v>
      </c>
      <c r="F2003">
        <f t="shared" si="94"/>
        <v>0.45632804147816952</v>
      </c>
      <c r="G2003">
        <v>7.3101666666666656</v>
      </c>
      <c r="H2003">
        <f t="shared" si="95"/>
        <v>1.065400138345626</v>
      </c>
    </row>
    <row r="2004" spans="1:8" x14ac:dyDescent="0.25">
      <c r="A2004" s="2">
        <v>45328.333333333343</v>
      </c>
      <c r="B2004">
        <v>0.93249999999999988</v>
      </c>
      <c r="C2004">
        <v>0.4850199736363382</v>
      </c>
      <c r="D2004">
        <v>0.5149800263636618</v>
      </c>
      <c r="E2004">
        <f t="shared" si="93"/>
        <v>0.48021887458411455</v>
      </c>
      <c r="F2004">
        <f t="shared" si="94"/>
        <v>0.45228112541588533</v>
      </c>
      <c r="G2004">
        <v>7.3003333333333336</v>
      </c>
      <c r="H2004">
        <f t="shared" si="95"/>
        <v>1.0617707607022948</v>
      </c>
    </row>
    <row r="2005" spans="1:8" x14ac:dyDescent="0.25">
      <c r="A2005" s="2">
        <v>45328.375</v>
      </c>
      <c r="B2005">
        <v>0.98499999999999999</v>
      </c>
      <c r="C2005">
        <v>0.48587226400671402</v>
      </c>
      <c r="D2005">
        <v>0.51412773599328598</v>
      </c>
      <c r="E2005">
        <f t="shared" si="93"/>
        <v>0.50641581995338669</v>
      </c>
      <c r="F2005">
        <f t="shared" si="94"/>
        <v>0.47858418004661329</v>
      </c>
      <c r="G2005">
        <v>7.2973333333333326</v>
      </c>
      <c r="H2005">
        <f t="shared" si="95"/>
        <v>1.0581541159677752</v>
      </c>
    </row>
    <row r="2006" spans="1:8" x14ac:dyDescent="0.25">
      <c r="A2006" s="2">
        <v>45328.416666666657</v>
      </c>
      <c r="B2006">
        <v>0.71694915254237279</v>
      </c>
      <c r="C2006">
        <v>0.48672455437708978</v>
      </c>
      <c r="D2006">
        <v>0.51327544562291016</v>
      </c>
      <c r="E2006">
        <f t="shared" si="93"/>
        <v>0.36799239576015419</v>
      </c>
      <c r="F2006">
        <f t="shared" si="94"/>
        <v>0.34895675678221855</v>
      </c>
      <c r="G2006">
        <v>7.2952542372881348</v>
      </c>
      <c r="H2006">
        <f t="shared" si="95"/>
        <v>1.0545501372532977</v>
      </c>
    </row>
    <row r="2007" spans="1:8" x14ac:dyDescent="0.25">
      <c r="A2007" s="2">
        <v>45328.458333333343</v>
      </c>
      <c r="B2007">
        <v>0.97250000000000014</v>
      </c>
      <c r="C2007">
        <v>0.4875768447474656</v>
      </c>
      <c r="D2007">
        <v>0.51242315525253446</v>
      </c>
      <c r="E2007">
        <f t="shared" si="93"/>
        <v>0.49833151848308982</v>
      </c>
      <c r="F2007">
        <f t="shared" si="94"/>
        <v>0.47416848151691038</v>
      </c>
      <c r="G2007">
        <v>7.2886666666666668</v>
      </c>
      <c r="H2007">
        <f t="shared" si="95"/>
        <v>1.0509587581377817</v>
      </c>
    </row>
    <row r="2008" spans="1:8" x14ac:dyDescent="0.25">
      <c r="A2008" s="2">
        <v>45328.5</v>
      </c>
      <c r="B2008">
        <v>0.98999999999999988</v>
      </c>
      <c r="C2008">
        <v>0.48842913511784142</v>
      </c>
      <c r="D2008">
        <v>0.51157086488215864</v>
      </c>
      <c r="E2008">
        <f t="shared" si="93"/>
        <v>0.50645515623333703</v>
      </c>
      <c r="F2008">
        <f t="shared" si="94"/>
        <v>0.48354484376666296</v>
      </c>
      <c r="G2008">
        <v>7.2921666666666676</v>
      </c>
      <c r="H2008">
        <f t="shared" si="95"/>
        <v>1.0473799126637562</v>
      </c>
    </row>
    <row r="2009" spans="1:8" x14ac:dyDescent="0.25">
      <c r="A2009" s="2">
        <v>45328.541666666657</v>
      </c>
      <c r="B2009">
        <v>0.91250000000000009</v>
      </c>
      <c r="C2009">
        <v>0.5</v>
      </c>
      <c r="D2009">
        <v>0.5</v>
      </c>
      <c r="E2009">
        <f t="shared" si="93"/>
        <v>0.45625000000000004</v>
      </c>
      <c r="F2009">
        <f t="shared" si="94"/>
        <v>0.45625000000000004</v>
      </c>
      <c r="G2009">
        <v>7.2873333333333337</v>
      </c>
      <c r="H2009">
        <f t="shared" si="95"/>
        <v>1</v>
      </c>
    </row>
    <row r="2010" spans="1:8" x14ac:dyDescent="0.25">
      <c r="A2010" s="2">
        <v>45328.583333333343</v>
      </c>
      <c r="B2010">
        <v>0.85</v>
      </c>
      <c r="C2010">
        <v>0.50387436003874353</v>
      </c>
      <c r="D2010">
        <v>0.49612563996125641</v>
      </c>
      <c r="E2010">
        <f t="shared" si="93"/>
        <v>0.42170679396706795</v>
      </c>
      <c r="F2010">
        <f t="shared" si="94"/>
        <v>0.42829320603293197</v>
      </c>
      <c r="G2010">
        <v>7.2891666666666666</v>
      </c>
      <c r="H2010">
        <f t="shared" si="95"/>
        <v>0.98462172181793239</v>
      </c>
    </row>
    <row r="2011" spans="1:8" x14ac:dyDescent="0.25">
      <c r="A2011" s="2">
        <v>45328.625</v>
      </c>
      <c r="B2011">
        <v>0.79749999999999999</v>
      </c>
      <c r="C2011">
        <v>0.50774872007748717</v>
      </c>
      <c r="D2011">
        <v>0.49225127992251277</v>
      </c>
      <c r="E2011">
        <f t="shared" si="93"/>
        <v>0.3925703957382039</v>
      </c>
      <c r="F2011">
        <f t="shared" si="94"/>
        <v>0.40492960426179603</v>
      </c>
      <c r="G2011">
        <v>7.3078333333333338</v>
      </c>
      <c r="H2011">
        <f t="shared" si="95"/>
        <v>0.96947813053549525</v>
      </c>
    </row>
    <row r="2012" spans="1:8" x14ac:dyDescent="0.25">
      <c r="A2012" s="2">
        <v>45328.666666666657</v>
      </c>
      <c r="B2012">
        <v>0.76</v>
      </c>
      <c r="C2012">
        <v>0.5116230801162307</v>
      </c>
      <c r="D2012">
        <v>0.48837691988376919</v>
      </c>
      <c r="E2012">
        <f t="shared" si="93"/>
        <v>0.37116645911166457</v>
      </c>
      <c r="F2012">
        <f t="shared" si="94"/>
        <v>0.38883354088833533</v>
      </c>
      <c r="G2012">
        <v>7.3201666666666654</v>
      </c>
      <c r="H2012">
        <f t="shared" si="95"/>
        <v>0.95456389452332668</v>
      </c>
    </row>
    <row r="2013" spans="1:8" x14ac:dyDescent="0.25">
      <c r="A2013" s="2">
        <v>45328.708333333343</v>
      </c>
      <c r="B2013">
        <v>0.71250000000000002</v>
      </c>
      <c r="C2013">
        <v>0.51677148846960164</v>
      </c>
      <c r="D2013">
        <v>0.48322851153039831</v>
      </c>
      <c r="E2013">
        <f t="shared" si="93"/>
        <v>0.34430031446540882</v>
      </c>
      <c r="F2013">
        <f t="shared" si="94"/>
        <v>0.3681996855345912</v>
      </c>
      <c r="G2013">
        <v>7.3314999999999992</v>
      </c>
      <c r="H2013">
        <f t="shared" si="95"/>
        <v>0.93509127789046653</v>
      </c>
    </row>
    <row r="2014" spans="1:8" x14ac:dyDescent="0.25">
      <c r="A2014" s="2">
        <v>45328.75</v>
      </c>
      <c r="B2014">
        <v>0.6974999999999999</v>
      </c>
      <c r="C2014">
        <v>0.51599966898378025</v>
      </c>
      <c r="D2014">
        <v>0.48400033101621981</v>
      </c>
      <c r="E2014">
        <f t="shared" si="93"/>
        <v>0.33759023088381329</v>
      </c>
      <c r="F2014">
        <f t="shared" si="94"/>
        <v>0.35990976911618666</v>
      </c>
      <c r="G2014">
        <v>7.3418333333333328</v>
      </c>
      <c r="H2014">
        <f t="shared" si="95"/>
        <v>0.93798573935021989</v>
      </c>
    </row>
    <row r="2015" spans="1:8" x14ac:dyDescent="0.25">
      <c r="A2015" s="2">
        <v>45328.791666666657</v>
      </c>
      <c r="B2015">
        <v>0.66101694915254239</v>
      </c>
      <c r="C2015">
        <v>0.51522784949795875</v>
      </c>
      <c r="D2015">
        <v>0.48477215050204131</v>
      </c>
      <c r="E2015">
        <f t="shared" si="93"/>
        <v>0.32044260795897644</v>
      </c>
      <c r="F2015">
        <f t="shared" si="94"/>
        <v>0.34057434119356594</v>
      </c>
      <c r="G2015">
        <v>7.3489830508474583</v>
      </c>
      <c r="H2015">
        <f t="shared" si="95"/>
        <v>0.94088887270827137</v>
      </c>
    </row>
    <row r="2016" spans="1:8" x14ac:dyDescent="0.25">
      <c r="A2016" s="2">
        <v>45328.833333333343</v>
      </c>
      <c r="B2016">
        <v>0.68500000000000005</v>
      </c>
      <c r="C2016">
        <v>0.51445603001213724</v>
      </c>
      <c r="D2016">
        <v>0.48554396998786281</v>
      </c>
      <c r="E2016">
        <f t="shared" si="93"/>
        <v>0.33259761944168603</v>
      </c>
      <c r="F2016">
        <f t="shared" si="94"/>
        <v>0.35240238055831402</v>
      </c>
      <c r="G2016">
        <v>7.359</v>
      </c>
      <c r="H2016">
        <f t="shared" si="95"/>
        <v>0.94380071699501256</v>
      </c>
    </row>
    <row r="2017" spans="1:8" x14ac:dyDescent="0.25">
      <c r="A2017" s="2">
        <v>45328.875</v>
      </c>
      <c r="B2017">
        <v>0.66249999999999998</v>
      </c>
      <c r="C2017">
        <v>0.51368421052631585</v>
      </c>
      <c r="D2017">
        <v>0.4863157894736842</v>
      </c>
      <c r="E2017">
        <f t="shared" si="93"/>
        <v>0.3221842105263158</v>
      </c>
      <c r="F2017">
        <f t="shared" si="94"/>
        <v>0.34031578947368424</v>
      </c>
      <c r="G2017">
        <v>7.3643333333333336</v>
      </c>
      <c r="H2017">
        <f t="shared" si="95"/>
        <v>0.94672131147540972</v>
      </c>
    </row>
    <row r="2018" spans="1:8" x14ac:dyDescent="0.25">
      <c r="A2018" s="2">
        <v>45328.916666666657</v>
      </c>
      <c r="B2018">
        <v>0.65</v>
      </c>
      <c r="C2018">
        <v>0.51119348111560448</v>
      </c>
      <c r="D2018">
        <v>0.48880651888439558</v>
      </c>
      <c r="E2018">
        <f t="shared" si="93"/>
        <v>0.31772423727485716</v>
      </c>
      <c r="F2018">
        <f t="shared" si="94"/>
        <v>0.33227576272514292</v>
      </c>
      <c r="G2018">
        <v>7.3691666666666684</v>
      </c>
      <c r="H2018">
        <f t="shared" si="95"/>
        <v>0.95620647942858616</v>
      </c>
    </row>
    <row r="2019" spans="1:8" x14ac:dyDescent="0.25">
      <c r="A2019" s="2">
        <v>45328.958333333343</v>
      </c>
      <c r="B2019">
        <v>0.64750000000000008</v>
      </c>
      <c r="C2019">
        <v>0.5087027517048931</v>
      </c>
      <c r="D2019">
        <v>0.49129724829510701</v>
      </c>
      <c r="E2019">
        <f t="shared" si="93"/>
        <v>0.31811496827108182</v>
      </c>
      <c r="F2019">
        <f t="shared" si="94"/>
        <v>0.32938503172891831</v>
      </c>
      <c r="G2019">
        <v>7.3756666666666657</v>
      </c>
      <c r="H2019">
        <f t="shared" si="95"/>
        <v>0.96578453064888614</v>
      </c>
    </row>
    <row r="2020" spans="1:8" x14ac:dyDescent="0.25">
      <c r="A2020" s="2">
        <v>45329</v>
      </c>
      <c r="B2020">
        <v>0.64500000000000002</v>
      </c>
      <c r="C2020">
        <v>0.50621202229418172</v>
      </c>
      <c r="D2020">
        <v>0.49378797770581828</v>
      </c>
      <c r="E2020">
        <f t="shared" si="93"/>
        <v>0.31849324562025277</v>
      </c>
      <c r="F2020">
        <f t="shared" si="94"/>
        <v>0.32650675437974724</v>
      </c>
      <c r="G2020">
        <v>7.3833333333333337</v>
      </c>
      <c r="H2020">
        <f t="shared" si="95"/>
        <v>0.97545683618485191</v>
      </c>
    </row>
    <row r="2021" spans="1:8" x14ac:dyDescent="0.25">
      <c r="A2021" s="2">
        <v>45329.041666666657</v>
      </c>
      <c r="B2021">
        <v>0.64249999999999996</v>
      </c>
      <c r="C2021">
        <v>0.50372129288347034</v>
      </c>
      <c r="D2021">
        <v>0.49627870711652972</v>
      </c>
      <c r="E2021">
        <f t="shared" si="93"/>
        <v>0.31885906932237035</v>
      </c>
      <c r="F2021">
        <f t="shared" si="94"/>
        <v>0.32364093067762967</v>
      </c>
      <c r="G2021">
        <v>7.3894999999999982</v>
      </c>
      <c r="H2021">
        <f t="shared" si="95"/>
        <v>0.98522479420249098</v>
      </c>
    </row>
    <row r="2022" spans="1:8" x14ac:dyDescent="0.25">
      <c r="A2022" s="2">
        <v>45329.083333333343</v>
      </c>
      <c r="B2022">
        <v>0.66</v>
      </c>
      <c r="C2022">
        <v>0.48491155046826201</v>
      </c>
      <c r="D2022">
        <v>0.51508844953173794</v>
      </c>
      <c r="E2022">
        <f t="shared" si="93"/>
        <v>0.33995837669094703</v>
      </c>
      <c r="F2022">
        <f t="shared" si="94"/>
        <v>0.32004162330905295</v>
      </c>
      <c r="G2022">
        <v>7.395833333333333</v>
      </c>
      <c r="H2022">
        <f t="shared" si="95"/>
        <v>1.0622317596566531</v>
      </c>
    </row>
    <row r="2023" spans="1:8" x14ac:dyDescent="0.25">
      <c r="A2023" s="2">
        <v>45329.125</v>
      </c>
      <c r="B2023">
        <v>0.64249999999999996</v>
      </c>
      <c r="C2023">
        <v>0.4820597261612215</v>
      </c>
      <c r="D2023">
        <v>0.51794027383877839</v>
      </c>
      <c r="E2023">
        <f t="shared" si="93"/>
        <v>0.33277662594141511</v>
      </c>
      <c r="F2023">
        <f t="shared" si="94"/>
        <v>0.3097233740585848</v>
      </c>
      <c r="G2023">
        <v>7.4001666666666646</v>
      </c>
      <c r="H2023">
        <f t="shared" si="95"/>
        <v>1.0744317472095914</v>
      </c>
    </row>
    <row r="2024" spans="1:8" x14ac:dyDescent="0.25">
      <c r="A2024" s="2">
        <v>45329.166666666657</v>
      </c>
      <c r="B2024">
        <v>0.63813559322033886</v>
      </c>
      <c r="C2024">
        <v>0.47920790185418111</v>
      </c>
      <c r="D2024">
        <v>0.52079209814581895</v>
      </c>
      <c r="E2024">
        <f t="shared" si="93"/>
        <v>0.33233597449474711</v>
      </c>
      <c r="F2024">
        <f t="shared" si="94"/>
        <v>0.3057996187255918</v>
      </c>
      <c r="G2024">
        <v>7.4027118644067809</v>
      </c>
      <c r="H2024">
        <f t="shared" si="95"/>
        <v>1.0867769419718198</v>
      </c>
    </row>
    <row r="2025" spans="1:8" x14ac:dyDescent="0.25">
      <c r="A2025" s="2">
        <v>45329.208333333343</v>
      </c>
      <c r="B2025">
        <v>0.63749999999999996</v>
      </c>
      <c r="C2025">
        <v>0.4763560775471406</v>
      </c>
      <c r="D2025">
        <v>0.5236439224528594</v>
      </c>
      <c r="E2025">
        <f t="shared" si="93"/>
        <v>0.33382300056369785</v>
      </c>
      <c r="F2025">
        <f t="shared" si="94"/>
        <v>0.30367699943630211</v>
      </c>
      <c r="G2025">
        <v>7.4113333333333351</v>
      </c>
      <c r="H2025">
        <f t="shared" si="95"/>
        <v>1.099269951900717</v>
      </c>
    </row>
    <row r="2026" spans="1:8" x14ac:dyDescent="0.25">
      <c r="A2026" s="2">
        <v>45329.25</v>
      </c>
      <c r="B2026">
        <v>0.58249999999999991</v>
      </c>
      <c r="C2026">
        <v>0.47350425324010009</v>
      </c>
      <c r="D2026">
        <v>0.52649574675989985</v>
      </c>
      <c r="E2026">
        <f t="shared" si="93"/>
        <v>0.30668377248764161</v>
      </c>
      <c r="F2026">
        <f t="shared" si="94"/>
        <v>0.27581622751235824</v>
      </c>
      <c r="G2026">
        <v>7.4168333333333347</v>
      </c>
      <c r="H2026">
        <f t="shared" si="95"/>
        <v>1.111913447782547</v>
      </c>
    </row>
    <row r="2027" spans="1:8" x14ac:dyDescent="0.25">
      <c r="A2027" s="2">
        <v>45329.291666666657</v>
      </c>
      <c r="B2027">
        <v>0.64500000000000002</v>
      </c>
      <c r="C2027">
        <v>0.45501551189245082</v>
      </c>
      <c r="D2027">
        <v>0.54498448810754918</v>
      </c>
      <c r="E2027">
        <f t="shared" si="93"/>
        <v>0.35151499482936921</v>
      </c>
      <c r="F2027">
        <f t="shared" si="94"/>
        <v>0.29348500517063081</v>
      </c>
      <c r="G2027">
        <v>7.4266666666666667</v>
      </c>
      <c r="H2027">
        <f t="shared" si="95"/>
        <v>1.1977272727272728</v>
      </c>
    </row>
    <row r="2028" spans="1:8" x14ac:dyDescent="0.25">
      <c r="A2028" s="2">
        <v>45329.333333333343</v>
      </c>
      <c r="B2028">
        <v>0.60249999999999992</v>
      </c>
      <c r="C2028">
        <v>0.45244795625615869</v>
      </c>
      <c r="D2028">
        <v>0.54755204374384125</v>
      </c>
      <c r="E2028">
        <f t="shared" si="93"/>
        <v>0.3299001063556643</v>
      </c>
      <c r="F2028">
        <f t="shared" si="94"/>
        <v>0.27259989364433557</v>
      </c>
      <c r="G2028">
        <v>7.4279999999999999</v>
      </c>
      <c r="H2028">
        <f t="shared" si="95"/>
        <v>1.2101989547585408</v>
      </c>
    </row>
    <row r="2029" spans="1:8" x14ac:dyDescent="0.25">
      <c r="A2029" s="2">
        <v>45329.375</v>
      </c>
      <c r="B2029">
        <v>0.66749999999999998</v>
      </c>
      <c r="C2029">
        <v>0.44988040061986673</v>
      </c>
      <c r="D2029">
        <v>0.55011959938013322</v>
      </c>
      <c r="E2029">
        <f t="shared" si="93"/>
        <v>0.36720483258623893</v>
      </c>
      <c r="F2029">
        <f t="shared" si="94"/>
        <v>0.30029516741376105</v>
      </c>
      <c r="G2029">
        <v>7.4265000000000008</v>
      </c>
      <c r="H2029">
        <f t="shared" si="95"/>
        <v>1.2228129934581549</v>
      </c>
    </row>
    <row r="2030" spans="1:8" x14ac:dyDescent="0.25">
      <c r="A2030" s="2">
        <v>45329.416666666657</v>
      </c>
      <c r="B2030">
        <v>0.68999999999999984</v>
      </c>
      <c r="C2030">
        <v>0.44731284498357471</v>
      </c>
      <c r="D2030">
        <v>0.55268715501642518</v>
      </c>
      <c r="E2030">
        <f t="shared" si="93"/>
        <v>0.3813541369613333</v>
      </c>
      <c r="F2030">
        <f t="shared" si="94"/>
        <v>0.30864586303866648</v>
      </c>
      <c r="G2030">
        <v>7.4230000000000009</v>
      </c>
      <c r="H2030">
        <f t="shared" si="95"/>
        <v>1.2355718401887605</v>
      </c>
    </row>
    <row r="2031" spans="1:8" x14ac:dyDescent="0.25">
      <c r="A2031" s="2">
        <v>45329.458333333343</v>
      </c>
      <c r="B2031">
        <v>0.65999999999999992</v>
      </c>
      <c r="C2031">
        <v>0.44474528934728258</v>
      </c>
      <c r="D2031">
        <v>0.55525471065271725</v>
      </c>
      <c r="E2031">
        <f t="shared" si="93"/>
        <v>0.36646810903079335</v>
      </c>
      <c r="F2031">
        <f t="shared" si="94"/>
        <v>0.29353189096920645</v>
      </c>
      <c r="G2031">
        <v>7.4283333333333337</v>
      </c>
      <c r="H2031">
        <f t="shared" si="95"/>
        <v>1.2484780029207743</v>
      </c>
    </row>
    <row r="2032" spans="1:8" x14ac:dyDescent="0.25">
      <c r="A2032" s="2">
        <v>45329.5</v>
      </c>
      <c r="B2032">
        <v>0.65249999999999997</v>
      </c>
      <c r="C2032">
        <v>0.42916235780765249</v>
      </c>
      <c r="D2032">
        <v>0.57083764219234745</v>
      </c>
      <c r="E2032">
        <f t="shared" si="93"/>
        <v>0.3724715615305067</v>
      </c>
      <c r="F2032">
        <f t="shared" si="94"/>
        <v>0.28002843846949321</v>
      </c>
      <c r="G2032">
        <v>7.4256666666666682</v>
      </c>
      <c r="H2032">
        <f t="shared" si="95"/>
        <v>1.330120481927711</v>
      </c>
    </row>
    <row r="2033" spans="1:8" x14ac:dyDescent="0.25">
      <c r="A2033" s="2">
        <v>45329.541666666657</v>
      </c>
      <c r="B2033">
        <v>0.64322033898305087</v>
      </c>
      <c r="C2033">
        <v>0.43026128465299363</v>
      </c>
      <c r="D2033">
        <v>0.56973871534700637</v>
      </c>
      <c r="E2033">
        <f t="shared" si="93"/>
        <v>0.36646752961726936</v>
      </c>
      <c r="F2033">
        <f t="shared" si="94"/>
        <v>0.2767528093657815</v>
      </c>
      <c r="G2033">
        <v>7.4240677966101698</v>
      </c>
      <c r="H2033">
        <f t="shared" si="95"/>
        <v>1.3241691401690987</v>
      </c>
    </row>
    <row r="2034" spans="1:8" x14ac:dyDescent="0.25">
      <c r="A2034" s="2">
        <v>45329.583333333343</v>
      </c>
      <c r="B2034">
        <v>0.53499999999999992</v>
      </c>
      <c r="C2034">
        <v>0.43136021149833459</v>
      </c>
      <c r="D2034">
        <v>0.5686397885016653</v>
      </c>
      <c r="E2034">
        <f t="shared" si="93"/>
        <v>0.30422228684839087</v>
      </c>
      <c r="F2034">
        <f t="shared" si="94"/>
        <v>0.23077771315160897</v>
      </c>
      <c r="G2034">
        <v>7.4188333333333336</v>
      </c>
      <c r="H2034">
        <f t="shared" si="95"/>
        <v>1.3182481215096045</v>
      </c>
    </row>
    <row r="2035" spans="1:8" x14ac:dyDescent="0.25">
      <c r="A2035" s="2">
        <v>45329.625</v>
      </c>
      <c r="B2035">
        <v>1.0974999999999999</v>
      </c>
      <c r="C2035">
        <v>0.43245913834367572</v>
      </c>
      <c r="D2035">
        <v>0.56754086165632422</v>
      </c>
      <c r="E2035">
        <f t="shared" si="93"/>
        <v>0.62287609566781577</v>
      </c>
      <c r="F2035">
        <f t="shared" si="94"/>
        <v>0.47462390433218404</v>
      </c>
      <c r="G2035">
        <v>7.3445000000000009</v>
      </c>
      <c r="H2035">
        <f t="shared" si="95"/>
        <v>1.3123571947861092</v>
      </c>
    </row>
    <row r="2036" spans="1:8" x14ac:dyDescent="0.25">
      <c r="A2036" s="2">
        <v>45329.666666666657</v>
      </c>
      <c r="B2036">
        <v>0.95000000000000007</v>
      </c>
      <c r="C2036">
        <v>0.43355806518901668</v>
      </c>
      <c r="D2036">
        <v>0.56644193481098326</v>
      </c>
      <c r="E2036">
        <f t="shared" si="93"/>
        <v>0.53811983807043418</v>
      </c>
      <c r="F2036">
        <f t="shared" si="94"/>
        <v>0.41188016192956589</v>
      </c>
      <c r="G2036">
        <v>7.3466666666666676</v>
      </c>
      <c r="H2036">
        <f t="shared" si="95"/>
        <v>1.3064961311791852</v>
      </c>
    </row>
    <row r="2037" spans="1:8" x14ac:dyDescent="0.25">
      <c r="A2037" s="2">
        <v>45329.708333333343</v>
      </c>
      <c r="B2037">
        <v>0.87250000000000005</v>
      </c>
      <c r="C2037">
        <v>0.43465699203435781</v>
      </c>
      <c r="D2037">
        <v>0.56534300796564219</v>
      </c>
      <c r="E2037">
        <f t="shared" si="93"/>
        <v>0.49326177445002284</v>
      </c>
      <c r="F2037">
        <f t="shared" si="94"/>
        <v>0.37923822554997721</v>
      </c>
      <c r="G2037">
        <v>7.3581666666666674</v>
      </c>
      <c r="H2037">
        <f t="shared" si="95"/>
        <v>1.3006647041834638</v>
      </c>
    </row>
    <row r="2038" spans="1:8" x14ac:dyDescent="0.25">
      <c r="A2038" s="2">
        <v>45329.75</v>
      </c>
      <c r="B2038">
        <v>0.80249999999999999</v>
      </c>
      <c r="C2038">
        <v>0.43575591887969889</v>
      </c>
      <c r="D2038">
        <v>0.56424408112030111</v>
      </c>
      <c r="E2038">
        <f t="shared" si="93"/>
        <v>0.45280587509904163</v>
      </c>
      <c r="F2038">
        <f t="shared" si="94"/>
        <v>0.34969412490095836</v>
      </c>
      <c r="G2038">
        <v>7.3593333333333337</v>
      </c>
      <c r="H2038">
        <f t="shared" si="95"/>
        <v>1.2948626895784623</v>
      </c>
    </row>
    <row r="2039" spans="1:8" x14ac:dyDescent="0.25">
      <c r="A2039" s="2">
        <v>45329.791666666657</v>
      </c>
      <c r="B2039">
        <v>0.875</v>
      </c>
      <c r="C2039">
        <v>0.43685484572504002</v>
      </c>
      <c r="D2039">
        <v>0.56314515427496004</v>
      </c>
      <c r="E2039">
        <f t="shared" si="93"/>
        <v>0.49275200999059005</v>
      </c>
      <c r="F2039">
        <f t="shared" si="94"/>
        <v>0.38224799000941001</v>
      </c>
      <c r="G2039">
        <v>7.3586666666666662</v>
      </c>
      <c r="H2039">
        <f t="shared" si="95"/>
        <v>1.2890898653998408</v>
      </c>
    </row>
    <row r="2040" spans="1:8" x14ac:dyDescent="0.25">
      <c r="A2040" s="2">
        <v>45329.833333333343</v>
      </c>
      <c r="B2040">
        <v>0.9</v>
      </c>
      <c r="C2040">
        <v>0.44978632478632491</v>
      </c>
      <c r="D2040">
        <v>0.55021367521367515</v>
      </c>
      <c r="E2040">
        <f t="shared" si="93"/>
        <v>0.49519230769230765</v>
      </c>
      <c r="F2040">
        <f t="shared" si="94"/>
        <v>0.40480769230769242</v>
      </c>
      <c r="G2040">
        <v>7.3488333333333333</v>
      </c>
      <c r="H2040">
        <f t="shared" si="95"/>
        <v>1.223277909738717</v>
      </c>
    </row>
    <row r="2041" spans="1:8" x14ac:dyDescent="0.25">
      <c r="A2041" s="2">
        <v>45329.875</v>
      </c>
      <c r="B2041">
        <v>0.95847457627118648</v>
      </c>
      <c r="C2041">
        <v>0.45667892819791572</v>
      </c>
      <c r="D2041">
        <v>0.54332107180208433</v>
      </c>
      <c r="E2041">
        <f t="shared" si="93"/>
        <v>0.5207594340747097</v>
      </c>
      <c r="F2041">
        <f t="shared" si="94"/>
        <v>0.43771514219647689</v>
      </c>
      <c r="G2041">
        <v>7.3410169491525403</v>
      </c>
      <c r="H2041">
        <f t="shared" si="95"/>
        <v>1.1897222277061568</v>
      </c>
    </row>
    <row r="2042" spans="1:8" x14ac:dyDescent="0.25">
      <c r="A2042" s="2">
        <v>45329.916666666657</v>
      </c>
      <c r="B2042">
        <v>0.90749999999999997</v>
      </c>
      <c r="C2042">
        <v>0.46357153160950648</v>
      </c>
      <c r="D2042">
        <v>0.53642846839049352</v>
      </c>
      <c r="E2042">
        <f t="shared" si="93"/>
        <v>0.48680883506437284</v>
      </c>
      <c r="F2042">
        <f t="shared" si="94"/>
        <v>0.42069116493562714</v>
      </c>
      <c r="G2042">
        <v>7.3286666666666651</v>
      </c>
      <c r="H2042">
        <f t="shared" si="95"/>
        <v>1.1571643895560839</v>
      </c>
    </row>
    <row r="2043" spans="1:8" x14ac:dyDescent="0.25">
      <c r="A2043" s="2">
        <v>45329.958333333343</v>
      </c>
      <c r="B2043">
        <v>0.92249999999999999</v>
      </c>
      <c r="C2043">
        <v>0.4704641350210973</v>
      </c>
      <c r="D2043">
        <v>0.5295358649789027</v>
      </c>
      <c r="E2043">
        <f t="shared" si="93"/>
        <v>0.48849683544303774</v>
      </c>
      <c r="F2043">
        <f t="shared" si="94"/>
        <v>0.43400316455696225</v>
      </c>
      <c r="G2043">
        <v>7.3166666666666664</v>
      </c>
      <c r="H2043">
        <f t="shared" si="95"/>
        <v>1.1255605381165907</v>
      </c>
    </row>
    <row r="2044" spans="1:8" x14ac:dyDescent="0.25">
      <c r="A2044" s="2">
        <v>45330</v>
      </c>
      <c r="B2044">
        <v>0.99499999999999988</v>
      </c>
      <c r="C2044">
        <v>0.47389304879925193</v>
      </c>
      <c r="D2044">
        <v>0.52610695120074813</v>
      </c>
      <c r="E2044">
        <f t="shared" si="93"/>
        <v>0.5234764164447443</v>
      </c>
      <c r="F2044">
        <f t="shared" si="94"/>
        <v>0.47152358355525559</v>
      </c>
      <c r="G2044">
        <v>7.304333333333334</v>
      </c>
      <c r="H2044">
        <f t="shared" si="95"/>
        <v>1.1101807729271311</v>
      </c>
    </row>
    <row r="2045" spans="1:8" x14ac:dyDescent="0.25">
      <c r="A2045" s="2">
        <v>45330.041666666657</v>
      </c>
      <c r="B2045">
        <v>1.0149999999999999</v>
      </c>
      <c r="C2045">
        <v>0.47732196257740661</v>
      </c>
      <c r="D2045">
        <v>0.52267803742259344</v>
      </c>
      <c r="E2045">
        <f t="shared" si="93"/>
        <v>0.53051820798393234</v>
      </c>
      <c r="F2045">
        <f t="shared" si="94"/>
        <v>0.48448179201606767</v>
      </c>
      <c r="G2045">
        <v>7.293166666666667</v>
      </c>
      <c r="H2045">
        <f t="shared" si="95"/>
        <v>1.0950219734291642</v>
      </c>
    </row>
    <row r="2046" spans="1:8" x14ac:dyDescent="0.25">
      <c r="A2046" s="2">
        <v>45330.083333333343</v>
      </c>
      <c r="B2046">
        <v>0.98999999999999988</v>
      </c>
      <c r="C2046">
        <v>0.48075087635556119</v>
      </c>
      <c r="D2046">
        <v>0.51924912364443887</v>
      </c>
      <c r="E2046">
        <f t="shared" si="93"/>
        <v>0.51405663240799437</v>
      </c>
      <c r="F2046">
        <f t="shared" si="94"/>
        <v>0.47594336759200551</v>
      </c>
      <c r="G2046">
        <v>7.2881666666666662</v>
      </c>
      <c r="H2046">
        <f t="shared" si="95"/>
        <v>1.0800794115670098</v>
      </c>
    </row>
    <row r="2047" spans="1:8" x14ac:dyDescent="0.25">
      <c r="A2047" s="2">
        <v>45330.125</v>
      </c>
      <c r="B2047">
        <v>0.95</v>
      </c>
      <c r="C2047">
        <v>0.48494288681204561</v>
      </c>
      <c r="D2047">
        <v>0.51505711318795433</v>
      </c>
      <c r="E2047">
        <f t="shared" si="93"/>
        <v>0.48930425752855661</v>
      </c>
      <c r="F2047">
        <f t="shared" si="94"/>
        <v>0.46069574247144329</v>
      </c>
      <c r="G2047">
        <v>7.2858333333333336</v>
      </c>
      <c r="H2047">
        <f t="shared" si="95"/>
        <v>1.0620985010706641</v>
      </c>
    </row>
    <row r="2048" spans="1:8" x14ac:dyDescent="0.25">
      <c r="A2048" s="2">
        <v>45330.166666666657</v>
      </c>
      <c r="B2048">
        <v>0.88750000000000007</v>
      </c>
      <c r="C2048">
        <v>0.488294042684281</v>
      </c>
      <c r="D2048">
        <v>0.511705957315719</v>
      </c>
      <c r="E2048">
        <f t="shared" si="93"/>
        <v>0.45413903711770065</v>
      </c>
      <c r="F2048">
        <f t="shared" si="94"/>
        <v>0.43336096288229942</v>
      </c>
      <c r="G2048">
        <v>7.2833333333333341</v>
      </c>
      <c r="H2048">
        <f t="shared" si="95"/>
        <v>1.0479463449988793</v>
      </c>
    </row>
    <row r="2049" spans="1:8" x14ac:dyDescent="0.25">
      <c r="A2049" s="2">
        <v>45330.208333333343</v>
      </c>
      <c r="B2049">
        <v>0.92249999999999988</v>
      </c>
      <c r="C2049">
        <v>0.49164519855651639</v>
      </c>
      <c r="D2049">
        <v>0.50835480144348366</v>
      </c>
      <c r="E2049">
        <f t="shared" si="93"/>
        <v>0.46895730433161359</v>
      </c>
      <c r="F2049">
        <f t="shared" si="94"/>
        <v>0.45354269566838629</v>
      </c>
      <c r="G2049">
        <v>7.2845000000000004</v>
      </c>
      <c r="H2049">
        <f t="shared" si="95"/>
        <v>1.033987117002316</v>
      </c>
    </row>
    <row r="2050" spans="1:8" x14ac:dyDescent="0.25">
      <c r="A2050" s="2">
        <v>45330.25</v>
      </c>
      <c r="B2050">
        <v>0.88749999999999984</v>
      </c>
      <c r="C2050">
        <v>0.50205338809034905</v>
      </c>
      <c r="D2050">
        <v>0.497946611909651</v>
      </c>
      <c r="E2050">
        <f t="shared" si="93"/>
        <v>0.44192761806981518</v>
      </c>
      <c r="F2050">
        <f t="shared" si="94"/>
        <v>0.44557238193018472</v>
      </c>
      <c r="G2050">
        <v>7.2859999999999996</v>
      </c>
      <c r="H2050">
        <f t="shared" si="95"/>
        <v>0.99182004089979559</v>
      </c>
    </row>
    <row r="2051" spans="1:8" x14ac:dyDescent="0.25">
      <c r="A2051" s="2">
        <v>45330.291666666657</v>
      </c>
      <c r="B2051">
        <v>0.84661016949152534</v>
      </c>
      <c r="C2051">
        <v>0.50327267670256259</v>
      </c>
      <c r="D2051">
        <v>0.49672732329743741</v>
      </c>
      <c r="E2051">
        <f t="shared" ref="E2051:E2114" si="96">B2051*D2051</f>
        <v>0.4205344033679152</v>
      </c>
      <c r="F2051">
        <f t="shared" ref="F2051:F2114" si="97">B2051*C2051</f>
        <v>0.42607576612361014</v>
      </c>
      <c r="G2051">
        <v>7.2949152542372886</v>
      </c>
      <c r="H2051">
        <f t="shared" ref="H2051:H2114" si="98">E2051/F2051</f>
        <v>0.98699441931159415</v>
      </c>
    </row>
    <row r="2052" spans="1:8" x14ac:dyDescent="0.25">
      <c r="A2052" s="2">
        <v>45330.333333333343</v>
      </c>
      <c r="B2052">
        <v>0.84750000000000003</v>
      </c>
      <c r="C2052">
        <v>0.50449196531477625</v>
      </c>
      <c r="D2052">
        <v>0.49550803468522392</v>
      </c>
      <c r="E2052">
        <f t="shared" si="96"/>
        <v>0.41994305939572729</v>
      </c>
      <c r="F2052">
        <f t="shared" si="97"/>
        <v>0.42755694060427291</v>
      </c>
      <c r="G2052">
        <v>7.3011666666666679</v>
      </c>
      <c r="H2052">
        <f t="shared" si="98"/>
        <v>0.98219212346831564</v>
      </c>
    </row>
    <row r="2053" spans="1:8" x14ac:dyDescent="0.25">
      <c r="A2053" s="2">
        <v>45330.375</v>
      </c>
      <c r="B2053">
        <v>0.82500000000000007</v>
      </c>
      <c r="C2053">
        <v>0.50571125392698979</v>
      </c>
      <c r="D2053">
        <v>0.49428874607301032</v>
      </c>
      <c r="E2053">
        <f t="shared" si="96"/>
        <v>0.40778821551023353</v>
      </c>
      <c r="F2053">
        <f t="shared" si="97"/>
        <v>0.41721178448976659</v>
      </c>
      <c r="G2053">
        <v>7.3074999999999992</v>
      </c>
      <c r="H2053">
        <f t="shared" si="98"/>
        <v>0.97741298465224868</v>
      </c>
    </row>
    <row r="2054" spans="1:8" x14ac:dyDescent="0.25">
      <c r="A2054" s="2">
        <v>45330.416666666657</v>
      </c>
      <c r="B2054">
        <v>0.75750000000000006</v>
      </c>
      <c r="C2054">
        <v>0.50717213114754089</v>
      </c>
      <c r="D2054">
        <v>0.49282786885245911</v>
      </c>
      <c r="E2054">
        <f t="shared" si="96"/>
        <v>0.3733171106557378</v>
      </c>
      <c r="F2054">
        <f t="shared" si="97"/>
        <v>0.38418288934426226</v>
      </c>
      <c r="G2054">
        <v>7.3216666666666663</v>
      </c>
      <c r="H2054">
        <f t="shared" si="98"/>
        <v>0.97171717171717209</v>
      </c>
    </row>
    <row r="2055" spans="1:8" x14ac:dyDescent="0.25">
      <c r="A2055" s="2">
        <v>45330.458333333343</v>
      </c>
      <c r="B2055">
        <v>0.72499999999999998</v>
      </c>
      <c r="C2055">
        <v>0.50597112141445499</v>
      </c>
      <c r="D2055">
        <v>0.49402887858554501</v>
      </c>
      <c r="E2055">
        <f t="shared" si="96"/>
        <v>0.35817093697452013</v>
      </c>
      <c r="F2055">
        <f t="shared" si="97"/>
        <v>0.36682906302547985</v>
      </c>
      <c r="G2055">
        <v>7.3264999999999976</v>
      </c>
      <c r="H2055">
        <f t="shared" si="98"/>
        <v>0.97639738253138808</v>
      </c>
    </row>
    <row r="2056" spans="1:8" x14ac:dyDescent="0.25">
      <c r="A2056" s="2">
        <v>45330.5</v>
      </c>
      <c r="B2056">
        <v>0.7400000000000001</v>
      </c>
      <c r="C2056">
        <v>0.50477011168136909</v>
      </c>
      <c r="D2056">
        <v>0.49522988831863091</v>
      </c>
      <c r="E2056">
        <f t="shared" si="96"/>
        <v>0.36647011735578694</v>
      </c>
      <c r="F2056">
        <f t="shared" si="97"/>
        <v>0.37352988264421316</v>
      </c>
      <c r="G2056">
        <v>7.3344999999999994</v>
      </c>
      <c r="H2056">
        <f t="shared" si="98"/>
        <v>0.98109986478605071</v>
      </c>
    </row>
    <row r="2057" spans="1:8" x14ac:dyDescent="0.25">
      <c r="A2057" s="2">
        <v>45330.541666666657</v>
      </c>
      <c r="B2057">
        <v>0.71500000000000008</v>
      </c>
      <c r="C2057">
        <v>0.50356910194828319</v>
      </c>
      <c r="D2057">
        <v>0.49643089805171681</v>
      </c>
      <c r="E2057">
        <f t="shared" si="96"/>
        <v>0.35494809210697753</v>
      </c>
      <c r="F2057">
        <f t="shared" si="97"/>
        <v>0.36005190789302255</v>
      </c>
      <c r="G2057">
        <v>7.3516666666666666</v>
      </c>
      <c r="H2057">
        <f t="shared" si="98"/>
        <v>0.9858247778329744</v>
      </c>
    </row>
    <row r="2058" spans="1:8" x14ac:dyDescent="0.25">
      <c r="A2058" s="2">
        <v>45330.583333333343</v>
      </c>
      <c r="B2058">
        <v>0.71250000000000002</v>
      </c>
      <c r="C2058">
        <v>0.50102669404517453</v>
      </c>
      <c r="D2058">
        <v>0.49897330595482547</v>
      </c>
      <c r="E2058">
        <f t="shared" si="96"/>
        <v>0.35551848049281315</v>
      </c>
      <c r="F2058">
        <f t="shared" si="97"/>
        <v>0.35698151950718687</v>
      </c>
      <c r="G2058">
        <v>7.3636666666666679</v>
      </c>
      <c r="H2058">
        <f t="shared" si="98"/>
        <v>0.99590163934426224</v>
      </c>
    </row>
    <row r="2059" spans="1:8" x14ac:dyDescent="0.25">
      <c r="A2059" s="2">
        <v>45330.625</v>
      </c>
      <c r="B2059">
        <v>0.67</v>
      </c>
      <c r="C2059">
        <v>0.4964631719038235</v>
      </c>
      <c r="D2059">
        <v>0.5035368280961765</v>
      </c>
      <c r="E2059">
        <f t="shared" si="96"/>
        <v>0.3373696748244383</v>
      </c>
      <c r="F2059">
        <f t="shared" si="97"/>
        <v>0.33263032517556174</v>
      </c>
      <c r="G2059">
        <v>7.3698333333333332</v>
      </c>
      <c r="H2059">
        <f t="shared" si="98"/>
        <v>1.0142480985351385</v>
      </c>
    </row>
    <row r="2060" spans="1:8" x14ac:dyDescent="0.25">
      <c r="A2060" s="2">
        <v>45330.666666666657</v>
      </c>
      <c r="B2060">
        <v>0.67881355932203402</v>
      </c>
      <c r="C2060">
        <v>0.49189964976247252</v>
      </c>
      <c r="D2060">
        <v>0.50810035023752753</v>
      </c>
      <c r="E2060">
        <f t="shared" si="96"/>
        <v>0.34490540723750818</v>
      </c>
      <c r="F2060">
        <f t="shared" si="97"/>
        <v>0.3339081520845259</v>
      </c>
      <c r="G2060">
        <v>7.3710169491525424</v>
      </c>
      <c r="H2060">
        <f t="shared" si="98"/>
        <v>1.0329349705430324</v>
      </c>
    </row>
    <row r="2061" spans="1:8" x14ac:dyDescent="0.25">
      <c r="A2061" s="2">
        <v>45330.708333333343</v>
      </c>
      <c r="B2061">
        <v>0.66</v>
      </c>
      <c r="C2061">
        <v>0.48733612762112138</v>
      </c>
      <c r="D2061">
        <v>0.51266387237887856</v>
      </c>
      <c r="E2061">
        <f t="shared" si="96"/>
        <v>0.33835815577005984</v>
      </c>
      <c r="F2061">
        <f t="shared" si="97"/>
        <v>0.32164184422994013</v>
      </c>
      <c r="G2061">
        <v>7.3766666666666669</v>
      </c>
      <c r="H2061">
        <f t="shared" si="98"/>
        <v>1.0519718184682751</v>
      </c>
    </row>
    <row r="2062" spans="1:8" x14ac:dyDescent="0.25">
      <c r="A2062" s="2">
        <v>45330.75</v>
      </c>
      <c r="B2062">
        <v>0.6775000000000001</v>
      </c>
      <c r="C2062">
        <v>0.48277260547977041</v>
      </c>
      <c r="D2062">
        <v>0.51722739452022959</v>
      </c>
      <c r="E2062">
        <f t="shared" si="96"/>
        <v>0.35042155978745559</v>
      </c>
      <c r="F2062">
        <f t="shared" si="97"/>
        <v>0.32707844021254451</v>
      </c>
      <c r="G2062">
        <v>7.3868333333333318</v>
      </c>
      <c r="H2062">
        <f t="shared" si="98"/>
        <v>1.0713685670010598</v>
      </c>
    </row>
    <row r="2063" spans="1:8" x14ac:dyDescent="0.25">
      <c r="A2063" s="2">
        <v>45330.791666666657</v>
      </c>
      <c r="B2063">
        <v>0.63749999999999996</v>
      </c>
      <c r="C2063">
        <v>0.48151950718685832</v>
      </c>
      <c r="D2063">
        <v>0.51848049281314179</v>
      </c>
      <c r="E2063">
        <f t="shared" si="96"/>
        <v>0.33053131416837789</v>
      </c>
      <c r="F2063">
        <f t="shared" si="97"/>
        <v>0.30696868583162218</v>
      </c>
      <c r="G2063">
        <v>7.3966666666666656</v>
      </c>
      <c r="H2063">
        <f t="shared" si="98"/>
        <v>1.0767590618336889</v>
      </c>
    </row>
    <row r="2064" spans="1:8" x14ac:dyDescent="0.25">
      <c r="A2064" s="2">
        <v>45330.833333333343</v>
      </c>
      <c r="B2064">
        <v>0.64500000000000002</v>
      </c>
      <c r="C2064">
        <v>0.47924087578762548</v>
      </c>
      <c r="D2064">
        <v>0.52075912421237458</v>
      </c>
      <c r="E2064">
        <f t="shared" si="96"/>
        <v>0.33588963511698161</v>
      </c>
      <c r="F2064">
        <f t="shared" si="97"/>
        <v>0.30911036488301846</v>
      </c>
      <c r="G2064">
        <v>7.4028333333333318</v>
      </c>
      <c r="H2064">
        <f t="shared" si="98"/>
        <v>1.0866333623076587</v>
      </c>
    </row>
    <row r="2065" spans="1:8" x14ac:dyDescent="0.25">
      <c r="A2065" s="2">
        <v>45330.875</v>
      </c>
      <c r="B2065">
        <v>0.62</v>
      </c>
      <c r="C2065">
        <v>0.47696224438839258</v>
      </c>
      <c r="D2065">
        <v>0.52303775561160737</v>
      </c>
      <c r="E2065">
        <f t="shared" si="96"/>
        <v>0.32428340847919657</v>
      </c>
      <c r="F2065">
        <f t="shared" si="97"/>
        <v>0.29571659152080337</v>
      </c>
      <c r="G2065">
        <v>7.4064999999999994</v>
      </c>
      <c r="H2065">
        <f t="shared" si="98"/>
        <v>1.0966020094154356</v>
      </c>
    </row>
    <row r="2066" spans="1:8" x14ac:dyDescent="0.25">
      <c r="A2066" s="2">
        <v>45330.916666666657</v>
      </c>
      <c r="B2066">
        <v>0.72250000000000014</v>
      </c>
      <c r="C2066">
        <v>0.47468361298915979</v>
      </c>
      <c r="D2066">
        <v>0.52531638701084016</v>
      </c>
      <c r="E2066">
        <f t="shared" si="96"/>
        <v>0.37954108961533206</v>
      </c>
      <c r="F2066">
        <f t="shared" si="97"/>
        <v>0.34295891038466803</v>
      </c>
      <c r="G2066">
        <v>7.405666666666666</v>
      </c>
      <c r="H2066">
        <f t="shared" si="98"/>
        <v>1.1066663618380199</v>
      </c>
    </row>
    <row r="2067" spans="1:8" x14ac:dyDescent="0.25">
      <c r="A2067" s="2">
        <v>45330.958333333343</v>
      </c>
      <c r="B2067">
        <v>0.56949152542372872</v>
      </c>
      <c r="C2067">
        <v>0.45529290853031862</v>
      </c>
      <c r="D2067">
        <v>0.54470709146968144</v>
      </c>
      <c r="E2067">
        <f t="shared" si="96"/>
        <v>0.31020607243019144</v>
      </c>
      <c r="F2067">
        <f t="shared" si="97"/>
        <v>0.25928545299353734</v>
      </c>
      <c r="G2067">
        <v>7.4077966101694912</v>
      </c>
      <c r="H2067">
        <f t="shared" si="98"/>
        <v>1.196388261851016</v>
      </c>
    </row>
    <row r="2068" spans="1:8" x14ac:dyDescent="0.25">
      <c r="A2068" s="2">
        <v>45331</v>
      </c>
      <c r="B2068">
        <v>0.70000000000000007</v>
      </c>
      <c r="C2068">
        <v>0.45244508247919302</v>
      </c>
      <c r="D2068">
        <v>0.54755491752080698</v>
      </c>
      <c r="E2068">
        <f t="shared" si="96"/>
        <v>0.38328844226456493</v>
      </c>
      <c r="F2068">
        <f t="shared" si="97"/>
        <v>0.31671155773543513</v>
      </c>
      <c r="G2068">
        <v>7.408833333333332</v>
      </c>
      <c r="H2068">
        <f t="shared" si="98"/>
        <v>1.2102129931890417</v>
      </c>
    </row>
    <row r="2069" spans="1:8" x14ac:dyDescent="0.25">
      <c r="A2069" s="2">
        <v>45331.041666666657</v>
      </c>
      <c r="B2069">
        <v>0.70999999999999985</v>
      </c>
      <c r="C2069">
        <v>0.44959725642806753</v>
      </c>
      <c r="D2069">
        <v>0.55040274357193253</v>
      </c>
      <c r="E2069">
        <f t="shared" si="96"/>
        <v>0.39078594793607202</v>
      </c>
      <c r="F2069">
        <f t="shared" si="97"/>
        <v>0.31921405206392789</v>
      </c>
      <c r="G2069">
        <v>7.4061666666666648</v>
      </c>
      <c r="H2069">
        <f t="shared" si="98"/>
        <v>1.2242128609608034</v>
      </c>
    </row>
    <row r="2070" spans="1:8" x14ac:dyDescent="0.25">
      <c r="A2070" s="2">
        <v>45331.083333333343</v>
      </c>
      <c r="B2070">
        <v>0.71250000000000002</v>
      </c>
      <c r="C2070">
        <v>0.44674943037694193</v>
      </c>
      <c r="D2070">
        <v>0.55325056962305819</v>
      </c>
      <c r="E2070">
        <f t="shared" si="96"/>
        <v>0.39419103085642898</v>
      </c>
      <c r="F2070">
        <f t="shared" si="97"/>
        <v>0.31830896914357115</v>
      </c>
      <c r="G2070">
        <v>7.4031666666666656</v>
      </c>
      <c r="H2070">
        <f t="shared" si="98"/>
        <v>1.2383912144135396</v>
      </c>
    </row>
    <row r="2071" spans="1:8" x14ac:dyDescent="0.25">
      <c r="A2071" s="2">
        <v>45331.125</v>
      </c>
      <c r="B2071">
        <v>0.73499999999999988</v>
      </c>
      <c r="C2071">
        <v>0.44390160432581632</v>
      </c>
      <c r="D2071">
        <v>0.55609839567418373</v>
      </c>
      <c r="E2071">
        <f t="shared" si="96"/>
        <v>0.40873232082052496</v>
      </c>
      <c r="F2071">
        <f t="shared" si="97"/>
        <v>0.32626767917947497</v>
      </c>
      <c r="G2071">
        <v>7.4001666666666663</v>
      </c>
      <c r="H2071">
        <f t="shared" si="98"/>
        <v>1.2527514887421241</v>
      </c>
    </row>
    <row r="2072" spans="1:8" x14ac:dyDescent="0.25">
      <c r="A2072" s="2">
        <v>45331.166666666657</v>
      </c>
      <c r="B2072">
        <v>0.66750000000000009</v>
      </c>
      <c r="C2072">
        <v>0.43756345177664968</v>
      </c>
      <c r="D2072">
        <v>0.56243654822335021</v>
      </c>
      <c r="E2072">
        <f t="shared" si="96"/>
        <v>0.37542639593908633</v>
      </c>
      <c r="F2072">
        <f t="shared" si="97"/>
        <v>0.29207360406091371</v>
      </c>
      <c r="G2072">
        <v>7.4041666666666668</v>
      </c>
      <c r="H2072">
        <f t="shared" si="98"/>
        <v>1.2853828306264503</v>
      </c>
    </row>
    <row r="2073" spans="1:8" x14ac:dyDescent="0.25">
      <c r="A2073" s="2">
        <v>45331.208333333343</v>
      </c>
      <c r="B2073">
        <v>0.70749999999999991</v>
      </c>
      <c r="C2073">
        <v>0.43454858254621981</v>
      </c>
      <c r="D2073">
        <v>0.56545141745378014</v>
      </c>
      <c r="E2073">
        <f t="shared" si="96"/>
        <v>0.40005687784854937</v>
      </c>
      <c r="F2073">
        <f t="shared" si="97"/>
        <v>0.30744312215145048</v>
      </c>
      <c r="G2073">
        <v>7.4078333333333326</v>
      </c>
      <c r="H2073">
        <f t="shared" si="98"/>
        <v>1.3012386650545273</v>
      </c>
    </row>
    <row r="2074" spans="1:8" x14ac:dyDescent="0.25">
      <c r="A2074" s="2">
        <v>45331.25</v>
      </c>
      <c r="B2074">
        <v>0.64249999999999996</v>
      </c>
      <c r="C2074">
        <v>0.43153371331578988</v>
      </c>
      <c r="D2074">
        <v>0.56846628668421006</v>
      </c>
      <c r="E2074">
        <f t="shared" si="96"/>
        <v>0.36523958919460492</v>
      </c>
      <c r="F2074">
        <f t="shared" si="97"/>
        <v>0.27726041080539499</v>
      </c>
      <c r="G2074">
        <v>7.4080000000000013</v>
      </c>
      <c r="H2074">
        <f t="shared" si="98"/>
        <v>1.3173160500399073</v>
      </c>
    </row>
    <row r="2075" spans="1:8" x14ac:dyDescent="0.25">
      <c r="A2075" s="2">
        <v>45331.291666666657</v>
      </c>
      <c r="B2075">
        <v>0.63500000000000001</v>
      </c>
      <c r="C2075">
        <v>0.42851884408536001</v>
      </c>
      <c r="D2075">
        <v>0.57148115591463999</v>
      </c>
      <c r="E2075">
        <f t="shared" si="96"/>
        <v>0.36289053400579641</v>
      </c>
      <c r="F2075">
        <f t="shared" si="97"/>
        <v>0.2721094659942036</v>
      </c>
      <c r="G2075">
        <v>7.4153333333333347</v>
      </c>
      <c r="H2075">
        <f t="shared" si="98"/>
        <v>1.3336196617780529</v>
      </c>
    </row>
    <row r="2076" spans="1:8" x14ac:dyDescent="0.25">
      <c r="A2076" s="2">
        <v>45331.333333333343</v>
      </c>
      <c r="B2076">
        <v>0.68249999999999988</v>
      </c>
      <c r="C2076">
        <v>0.42550397485493008</v>
      </c>
      <c r="D2076">
        <v>0.57449602514506992</v>
      </c>
      <c r="E2076">
        <f t="shared" si="96"/>
        <v>0.39209353716151013</v>
      </c>
      <c r="F2076">
        <f t="shared" si="97"/>
        <v>0.29040646283848975</v>
      </c>
      <c r="G2076">
        <v>7.4145000000000012</v>
      </c>
      <c r="H2076">
        <f t="shared" si="98"/>
        <v>1.3501543089954369</v>
      </c>
    </row>
    <row r="2077" spans="1:8" x14ac:dyDescent="0.25">
      <c r="A2077" s="2">
        <v>45331.375</v>
      </c>
      <c r="B2077">
        <v>0.62250000000000005</v>
      </c>
      <c r="C2077">
        <v>0.42436747570596339</v>
      </c>
      <c r="D2077">
        <v>0.57563252429403666</v>
      </c>
      <c r="E2077">
        <f t="shared" si="96"/>
        <v>0.35833124637303787</v>
      </c>
      <c r="F2077">
        <f t="shared" si="97"/>
        <v>0.26416875362696224</v>
      </c>
      <c r="G2077">
        <v>7.4201666666666686</v>
      </c>
      <c r="H2077">
        <f t="shared" si="98"/>
        <v>1.356448260641167</v>
      </c>
    </row>
    <row r="2078" spans="1:8" x14ac:dyDescent="0.25">
      <c r="A2078" s="2">
        <v>45331.416666666657</v>
      </c>
      <c r="B2078">
        <v>0.64067796610169492</v>
      </c>
      <c r="C2078">
        <v>0.42323097655699671</v>
      </c>
      <c r="D2078">
        <v>0.57676902344300329</v>
      </c>
      <c r="E2078">
        <f t="shared" si="96"/>
        <v>0.36952320484992413</v>
      </c>
      <c r="F2078">
        <f t="shared" si="97"/>
        <v>0.27115476125177079</v>
      </c>
      <c r="G2078">
        <v>7.4233898305084756</v>
      </c>
      <c r="H2078">
        <f t="shared" si="98"/>
        <v>1.3627760144946042</v>
      </c>
    </row>
    <row r="2079" spans="1:8" x14ac:dyDescent="0.25">
      <c r="A2079" s="2">
        <v>45331.458333333343</v>
      </c>
      <c r="B2079">
        <v>0.61749999999999994</v>
      </c>
      <c r="C2079">
        <v>0.42209447740803002</v>
      </c>
      <c r="D2079">
        <v>0.57790552259197003</v>
      </c>
      <c r="E2079">
        <f t="shared" si="96"/>
        <v>0.35685666020054146</v>
      </c>
      <c r="F2079">
        <f t="shared" si="97"/>
        <v>0.26064333979945853</v>
      </c>
      <c r="G2079">
        <v>7.4284999999999997</v>
      </c>
      <c r="H2079">
        <f t="shared" si="98"/>
        <v>1.3691378435954296</v>
      </c>
    </row>
    <row r="2080" spans="1:8" x14ac:dyDescent="0.25">
      <c r="A2080" s="2">
        <v>45331.5</v>
      </c>
      <c r="B2080">
        <v>0.59750000000000003</v>
      </c>
      <c r="C2080">
        <v>0.42095797825906328</v>
      </c>
      <c r="D2080">
        <v>0.57904202174093666</v>
      </c>
      <c r="E2080">
        <f t="shared" si="96"/>
        <v>0.34597760799020966</v>
      </c>
      <c r="F2080">
        <f t="shared" si="97"/>
        <v>0.25152239200979032</v>
      </c>
      <c r="G2080">
        <v>7.4344999999999999</v>
      </c>
      <c r="H2080">
        <f t="shared" si="98"/>
        <v>1.3755340239319238</v>
      </c>
    </row>
    <row r="2081" spans="1:8" x14ac:dyDescent="0.25">
      <c r="A2081" s="2">
        <v>45331.541666666657</v>
      </c>
      <c r="B2081">
        <v>0.64000000000000012</v>
      </c>
      <c r="C2081">
        <v>0.41982147911009671</v>
      </c>
      <c r="D2081">
        <v>0.5801785208899034</v>
      </c>
      <c r="E2081">
        <f t="shared" si="96"/>
        <v>0.37131425336953827</v>
      </c>
      <c r="F2081">
        <f t="shared" si="97"/>
        <v>0.26868574663046196</v>
      </c>
      <c r="G2081">
        <v>7.4353333333333333</v>
      </c>
      <c r="H2081">
        <f t="shared" si="98"/>
        <v>1.3819648344808808</v>
      </c>
    </row>
    <row r="2082" spans="1:8" x14ac:dyDescent="0.25">
      <c r="A2082" s="2">
        <v>45331.583333333343</v>
      </c>
      <c r="B2082">
        <v>0.41749999999999993</v>
      </c>
      <c r="C2082">
        <v>0.42015359552963988</v>
      </c>
      <c r="D2082">
        <v>0.57984640447036018</v>
      </c>
      <c r="E2082">
        <f t="shared" si="96"/>
        <v>0.24208587386637534</v>
      </c>
      <c r="F2082">
        <f t="shared" si="97"/>
        <v>0.17541412613362461</v>
      </c>
      <c r="G2082">
        <v>7.439166666666666</v>
      </c>
      <c r="H2082">
        <f t="shared" si="98"/>
        <v>1.3800819763053884</v>
      </c>
    </row>
    <row r="2083" spans="1:8" x14ac:dyDescent="0.25">
      <c r="A2083" s="2">
        <v>45331.625</v>
      </c>
      <c r="B2083">
        <v>0.64</v>
      </c>
      <c r="C2083">
        <v>0.42048571194918299</v>
      </c>
      <c r="D2083">
        <v>0.57951428805081695</v>
      </c>
      <c r="E2083">
        <f t="shared" si="96"/>
        <v>0.37088914435252285</v>
      </c>
      <c r="F2083">
        <f t="shared" si="97"/>
        <v>0.26911085564747711</v>
      </c>
      <c r="G2083">
        <v>7.4459999999999997</v>
      </c>
      <c r="H2083">
        <f t="shared" si="98"/>
        <v>1.3782020924431626</v>
      </c>
    </row>
    <row r="2084" spans="1:8" x14ac:dyDescent="0.25">
      <c r="A2084" s="2">
        <v>45331.666666666657</v>
      </c>
      <c r="B2084">
        <v>0.8600000000000001</v>
      </c>
      <c r="C2084">
        <v>0.42081782836872628</v>
      </c>
      <c r="D2084">
        <v>0.57918217163127372</v>
      </c>
      <c r="E2084">
        <f t="shared" si="96"/>
        <v>0.49809666760289545</v>
      </c>
      <c r="F2084">
        <f t="shared" si="97"/>
        <v>0.36190333239710465</v>
      </c>
      <c r="G2084">
        <v>7.3738333333333337</v>
      </c>
      <c r="H2084">
        <f t="shared" si="98"/>
        <v>1.3763251758520707</v>
      </c>
    </row>
    <row r="2085" spans="1:8" x14ac:dyDescent="0.25">
      <c r="A2085" s="2">
        <v>45331.708333333343</v>
      </c>
      <c r="B2085">
        <v>0.97750000000000015</v>
      </c>
      <c r="C2085">
        <v>0.4211499447882695</v>
      </c>
      <c r="D2085">
        <v>0.5788500552117305</v>
      </c>
      <c r="E2085">
        <f t="shared" si="96"/>
        <v>0.5658259289694666</v>
      </c>
      <c r="F2085">
        <f t="shared" si="97"/>
        <v>0.41167407103053349</v>
      </c>
      <c r="G2085">
        <v>7.3256666666666659</v>
      </c>
      <c r="H2085">
        <f t="shared" si="98"/>
        <v>1.3744512195121947</v>
      </c>
    </row>
    <row r="2086" spans="1:8" x14ac:dyDescent="0.25">
      <c r="A2086" s="2">
        <v>45331.75</v>
      </c>
      <c r="B2086">
        <v>0.86249999999999993</v>
      </c>
      <c r="C2086">
        <v>0.42417815482502658</v>
      </c>
      <c r="D2086">
        <v>0.57582184517497348</v>
      </c>
      <c r="E2086">
        <f t="shared" si="96"/>
        <v>0.49664634146341458</v>
      </c>
      <c r="F2086">
        <f t="shared" si="97"/>
        <v>0.36585365853658541</v>
      </c>
      <c r="G2086">
        <v>7.3391666666666664</v>
      </c>
      <c r="H2086">
        <f t="shared" si="98"/>
        <v>1.3574999999999997</v>
      </c>
    </row>
    <row r="2087" spans="1:8" x14ac:dyDescent="0.25">
      <c r="A2087" s="2">
        <v>45331.791666666657</v>
      </c>
      <c r="B2087">
        <v>0.86186440677966103</v>
      </c>
      <c r="C2087">
        <v>0.43205043395734383</v>
      </c>
      <c r="D2087">
        <v>0.56794956604265634</v>
      </c>
      <c r="E2087">
        <f t="shared" si="96"/>
        <v>0.4894955158181199</v>
      </c>
      <c r="F2087">
        <f t="shared" si="97"/>
        <v>0.37236889096154124</v>
      </c>
      <c r="G2087">
        <v>7.3503389830508477</v>
      </c>
      <c r="H2087">
        <f t="shared" si="98"/>
        <v>1.3145446026764778</v>
      </c>
    </row>
    <row r="2088" spans="1:8" x14ac:dyDescent="0.25">
      <c r="A2088" s="2">
        <v>45331.833333333343</v>
      </c>
      <c r="B2088">
        <v>0.81750000000000012</v>
      </c>
      <c r="C2088">
        <v>0.43992271308966091</v>
      </c>
      <c r="D2088">
        <v>0.56007728691033909</v>
      </c>
      <c r="E2088">
        <f t="shared" si="96"/>
        <v>0.45786318204920229</v>
      </c>
      <c r="F2088">
        <f t="shared" si="97"/>
        <v>0.35963681795079783</v>
      </c>
      <c r="G2088">
        <v>7.349666666666665</v>
      </c>
      <c r="H2088">
        <f t="shared" si="98"/>
        <v>1.2731265521091417</v>
      </c>
    </row>
    <row r="2089" spans="1:8" x14ac:dyDescent="0.25">
      <c r="A2089" s="2">
        <v>45331.875</v>
      </c>
      <c r="B2089">
        <v>0.875</v>
      </c>
      <c r="C2089">
        <v>0.44779499222197811</v>
      </c>
      <c r="D2089">
        <v>0.55220500777802195</v>
      </c>
      <c r="E2089">
        <f t="shared" si="96"/>
        <v>0.48317938180576919</v>
      </c>
      <c r="F2089">
        <f t="shared" si="97"/>
        <v>0.39182061819423086</v>
      </c>
      <c r="G2089">
        <v>7.339666666666667</v>
      </c>
      <c r="H2089">
        <f t="shared" si="98"/>
        <v>1.2331647681854521</v>
      </c>
    </row>
    <row r="2090" spans="1:8" x14ac:dyDescent="0.25">
      <c r="A2090" s="2">
        <v>45331.916666666657</v>
      </c>
      <c r="B2090">
        <v>0.92999999999999994</v>
      </c>
      <c r="C2090">
        <v>0.46384872080088979</v>
      </c>
      <c r="D2090">
        <v>0.5361512791991101</v>
      </c>
      <c r="E2090">
        <f t="shared" si="96"/>
        <v>0.49862068965517237</v>
      </c>
      <c r="F2090">
        <f t="shared" si="97"/>
        <v>0.43137931034482746</v>
      </c>
      <c r="G2090">
        <v>7.3213333333333344</v>
      </c>
      <c r="H2090">
        <f t="shared" si="98"/>
        <v>1.155875299760192</v>
      </c>
    </row>
    <row r="2091" spans="1:8" x14ac:dyDescent="0.25">
      <c r="A2091" s="2">
        <v>45331.958333333343</v>
      </c>
      <c r="B2091">
        <v>1.0075000000000001</v>
      </c>
      <c r="C2091">
        <v>0.46653276745286287</v>
      </c>
      <c r="D2091">
        <v>0.53346723254713702</v>
      </c>
      <c r="E2091">
        <f t="shared" si="96"/>
        <v>0.53746823679124056</v>
      </c>
      <c r="F2091">
        <f t="shared" si="97"/>
        <v>0.47003176320875939</v>
      </c>
      <c r="G2091">
        <v>7.2994999999999992</v>
      </c>
      <c r="H2091">
        <f t="shared" si="98"/>
        <v>1.1434721626515483</v>
      </c>
    </row>
    <row r="2092" spans="1:8" x14ac:dyDescent="0.25">
      <c r="A2092" s="2">
        <v>45332</v>
      </c>
      <c r="B2092">
        <v>1.0249999999999999</v>
      </c>
      <c r="C2092">
        <v>0.46921681410483601</v>
      </c>
      <c r="D2092">
        <v>0.53078318589516404</v>
      </c>
      <c r="E2092">
        <f t="shared" si="96"/>
        <v>0.54405276554254312</v>
      </c>
      <c r="F2092">
        <f t="shared" si="97"/>
        <v>0.48094723445745685</v>
      </c>
      <c r="G2092">
        <v>7.2829999999999986</v>
      </c>
      <c r="H2092">
        <f t="shared" si="98"/>
        <v>1.1312109241178481</v>
      </c>
    </row>
    <row r="2093" spans="1:8" x14ac:dyDescent="0.25">
      <c r="A2093" s="2">
        <v>45332.041666666657</v>
      </c>
      <c r="B2093">
        <v>0.96749999999999992</v>
      </c>
      <c r="C2093">
        <v>0.48223896663078591</v>
      </c>
      <c r="D2093">
        <v>0.5177610333692142</v>
      </c>
      <c r="E2093">
        <f t="shared" si="96"/>
        <v>0.50093379978471464</v>
      </c>
      <c r="F2093">
        <f t="shared" si="97"/>
        <v>0.46656620021528533</v>
      </c>
      <c r="G2093">
        <v>7.2769999999999984</v>
      </c>
      <c r="H2093">
        <f t="shared" si="98"/>
        <v>1.073660714285714</v>
      </c>
    </row>
    <row r="2094" spans="1:8" x14ac:dyDescent="0.25">
      <c r="A2094" s="2">
        <v>45332.083333333343</v>
      </c>
      <c r="B2094">
        <v>0.8849999999999999</v>
      </c>
      <c r="C2094">
        <v>0.4872885500468685</v>
      </c>
      <c r="D2094">
        <v>0.51271144995313156</v>
      </c>
      <c r="E2094">
        <f t="shared" si="96"/>
        <v>0.45374963320852135</v>
      </c>
      <c r="F2094">
        <f t="shared" si="97"/>
        <v>0.43125036679147855</v>
      </c>
      <c r="G2094">
        <v>7.2799999999999994</v>
      </c>
      <c r="H2094">
        <f t="shared" si="98"/>
        <v>1.0521721676075044</v>
      </c>
    </row>
    <row r="2095" spans="1:8" x14ac:dyDescent="0.25">
      <c r="A2095" s="2">
        <v>45332.125</v>
      </c>
      <c r="B2095">
        <v>0.82881355932203382</v>
      </c>
      <c r="C2095">
        <v>0.49233813346295119</v>
      </c>
      <c r="D2095">
        <v>0.50766186653704892</v>
      </c>
      <c r="E2095">
        <f t="shared" si="96"/>
        <v>0.42075703853663882</v>
      </c>
      <c r="F2095">
        <f t="shared" si="97"/>
        <v>0.40805652078539512</v>
      </c>
      <c r="G2095">
        <v>7.2859322033898293</v>
      </c>
      <c r="H2095">
        <f t="shared" si="98"/>
        <v>1.0311244082726547</v>
      </c>
    </row>
    <row r="2096" spans="1:8" x14ac:dyDescent="0.25">
      <c r="A2096" s="2">
        <v>45332.166666666657</v>
      </c>
      <c r="B2096">
        <v>0.82125000000000015</v>
      </c>
      <c r="C2096">
        <v>0.49738771687903383</v>
      </c>
      <c r="D2096">
        <v>0.50261228312096629</v>
      </c>
      <c r="E2096">
        <f t="shared" si="96"/>
        <v>0.41277033751309361</v>
      </c>
      <c r="F2096">
        <f t="shared" si="97"/>
        <v>0.40847966248690659</v>
      </c>
      <c r="G2096">
        <v>7.2873333333333328</v>
      </c>
      <c r="H2096">
        <f t="shared" si="98"/>
        <v>1.0105040113871631</v>
      </c>
    </row>
    <row r="2097" spans="1:8" x14ac:dyDescent="0.25">
      <c r="A2097" s="2">
        <v>45332.208333333343</v>
      </c>
      <c r="B2097">
        <v>0.80249999999999999</v>
      </c>
      <c r="C2097">
        <v>0.50417536534446772</v>
      </c>
      <c r="D2097">
        <v>0.49582463465553228</v>
      </c>
      <c r="E2097">
        <f t="shared" si="96"/>
        <v>0.39789926931106467</v>
      </c>
      <c r="F2097">
        <f t="shared" si="97"/>
        <v>0.40460073068893532</v>
      </c>
      <c r="G2097">
        <v>7.2913333333333332</v>
      </c>
      <c r="H2097">
        <f t="shared" si="98"/>
        <v>0.98343685300207018</v>
      </c>
    </row>
    <row r="2098" spans="1:8" x14ac:dyDescent="0.25">
      <c r="A2098" s="2">
        <v>45332.25</v>
      </c>
      <c r="B2098">
        <v>0.78499999999999992</v>
      </c>
      <c r="C2098">
        <v>0.50522345523062984</v>
      </c>
      <c r="D2098">
        <v>0.49477654476937011</v>
      </c>
      <c r="E2098">
        <f t="shared" si="96"/>
        <v>0.38839958764395549</v>
      </c>
      <c r="F2098">
        <f t="shared" si="97"/>
        <v>0.39660041235604437</v>
      </c>
      <c r="G2098">
        <v>7.3015000000000008</v>
      </c>
      <c r="H2098">
        <f t="shared" si="98"/>
        <v>0.97932219822119937</v>
      </c>
    </row>
    <row r="2099" spans="1:8" x14ac:dyDescent="0.25">
      <c r="A2099" s="2">
        <v>45332.291666666657</v>
      </c>
      <c r="B2099">
        <v>0.75</v>
      </c>
      <c r="C2099">
        <v>0.50627154511679195</v>
      </c>
      <c r="D2099">
        <v>0.49372845488320799</v>
      </c>
      <c r="E2099">
        <f t="shared" si="96"/>
        <v>0.37029634116240601</v>
      </c>
      <c r="F2099">
        <f t="shared" si="97"/>
        <v>0.37970365883759394</v>
      </c>
      <c r="G2099">
        <v>7.3085000000000004</v>
      </c>
      <c r="H2099">
        <f t="shared" si="98"/>
        <v>0.97522457986318323</v>
      </c>
    </row>
    <row r="2100" spans="1:8" x14ac:dyDescent="0.25">
      <c r="A2100" s="2">
        <v>45332.333333333343</v>
      </c>
      <c r="B2100">
        <v>0.76749999999999996</v>
      </c>
      <c r="C2100">
        <v>0.50731963500295407</v>
      </c>
      <c r="D2100">
        <v>0.49268036499704582</v>
      </c>
      <c r="E2100">
        <f t="shared" si="96"/>
        <v>0.37813218013523264</v>
      </c>
      <c r="F2100">
        <f t="shared" si="97"/>
        <v>0.38936781986476721</v>
      </c>
      <c r="G2100">
        <v>7.3186666666666662</v>
      </c>
      <c r="H2100">
        <f t="shared" si="98"/>
        <v>0.97114389233954446</v>
      </c>
    </row>
    <row r="2101" spans="1:8" x14ac:dyDescent="0.25">
      <c r="A2101" s="2">
        <v>45332.375</v>
      </c>
      <c r="B2101">
        <v>0.74750000000000005</v>
      </c>
      <c r="C2101">
        <v>0.50879007238883145</v>
      </c>
      <c r="D2101">
        <v>0.49120992761116861</v>
      </c>
      <c r="E2101">
        <f t="shared" si="96"/>
        <v>0.36717942088934857</v>
      </c>
      <c r="F2101">
        <f t="shared" si="97"/>
        <v>0.38032057911065154</v>
      </c>
      <c r="G2101">
        <v>7.3299999999999992</v>
      </c>
      <c r="H2101">
        <f t="shared" si="98"/>
        <v>0.96544715447154483</v>
      </c>
    </row>
    <row r="2102" spans="1:8" x14ac:dyDescent="0.25">
      <c r="A2102" s="2">
        <v>45332.416666666657</v>
      </c>
      <c r="B2102">
        <v>0.72</v>
      </c>
      <c r="C2102">
        <v>0.50723284806432478</v>
      </c>
      <c r="D2102">
        <v>0.49276715193567522</v>
      </c>
      <c r="E2102">
        <f t="shared" si="96"/>
        <v>0.35479234939368615</v>
      </c>
      <c r="F2102">
        <f t="shared" si="97"/>
        <v>0.36520765060631383</v>
      </c>
      <c r="G2102">
        <v>7.3404999999999996</v>
      </c>
      <c r="H2102">
        <f t="shared" si="98"/>
        <v>0.97148115272137292</v>
      </c>
    </row>
    <row r="2103" spans="1:8" x14ac:dyDescent="0.25">
      <c r="A2103" s="2">
        <v>45332.458333333343</v>
      </c>
      <c r="B2103">
        <v>0.70750000000000002</v>
      </c>
      <c r="C2103">
        <v>0.50567562373981823</v>
      </c>
      <c r="D2103">
        <v>0.49432437626018177</v>
      </c>
      <c r="E2103">
        <f t="shared" si="96"/>
        <v>0.34973449620407859</v>
      </c>
      <c r="F2103">
        <f t="shared" si="97"/>
        <v>0.35776550379592142</v>
      </c>
      <c r="G2103">
        <v>7.3453333333333317</v>
      </c>
      <c r="H2103">
        <f t="shared" si="98"/>
        <v>0.97755231427671707</v>
      </c>
    </row>
    <row r="2104" spans="1:8" x14ac:dyDescent="0.25">
      <c r="A2104" s="2">
        <v>45332.5</v>
      </c>
      <c r="B2104">
        <v>0.71749999999999992</v>
      </c>
      <c r="C2104">
        <v>0.50411839941531156</v>
      </c>
      <c r="D2104">
        <v>0.49588160058468839</v>
      </c>
      <c r="E2104">
        <f t="shared" si="96"/>
        <v>0.35579504841951387</v>
      </c>
      <c r="F2104">
        <f t="shared" si="97"/>
        <v>0.36170495158048599</v>
      </c>
      <c r="G2104">
        <v>7.3543333333333347</v>
      </c>
      <c r="H2104">
        <f t="shared" si="98"/>
        <v>0.98366098353050313</v>
      </c>
    </row>
    <row r="2105" spans="1:8" x14ac:dyDescent="0.25">
      <c r="A2105" s="2">
        <v>45332.541666666657</v>
      </c>
      <c r="B2105">
        <v>0.79067796610169494</v>
      </c>
      <c r="C2105">
        <v>0.49432404540763669</v>
      </c>
      <c r="D2105">
        <v>0.50567595459236325</v>
      </c>
      <c r="E2105">
        <f t="shared" si="96"/>
        <v>0.39982683528362284</v>
      </c>
      <c r="F2105">
        <f t="shared" si="97"/>
        <v>0.3908511308180721</v>
      </c>
      <c r="G2105">
        <v>7.3598305084745768</v>
      </c>
      <c r="H2105">
        <f t="shared" si="98"/>
        <v>1.0229645093945721</v>
      </c>
    </row>
    <row r="2106" spans="1:8" x14ac:dyDescent="0.25">
      <c r="A2106" s="2">
        <v>45332.583333333343</v>
      </c>
      <c r="B2106">
        <v>0.69500000000000006</v>
      </c>
      <c r="C2106">
        <v>0.49031415705115888</v>
      </c>
      <c r="D2106">
        <v>0.50968584294884101</v>
      </c>
      <c r="E2106">
        <f t="shared" si="96"/>
        <v>0.35423166084944452</v>
      </c>
      <c r="F2106">
        <f t="shared" si="97"/>
        <v>0.34076833915055543</v>
      </c>
      <c r="G2106">
        <v>7.3666666666666663</v>
      </c>
      <c r="H2106">
        <f t="shared" si="98"/>
        <v>1.039508722355045</v>
      </c>
    </row>
    <row r="2107" spans="1:8" x14ac:dyDescent="0.25">
      <c r="A2107" s="2">
        <v>45332.625</v>
      </c>
      <c r="B2107">
        <v>0.69</v>
      </c>
      <c r="C2107">
        <v>0.48630426869468107</v>
      </c>
      <c r="D2107">
        <v>0.51369573130531876</v>
      </c>
      <c r="E2107">
        <f t="shared" si="96"/>
        <v>0.35445005460066992</v>
      </c>
      <c r="F2107">
        <f t="shared" si="97"/>
        <v>0.33554994539932992</v>
      </c>
      <c r="G2107">
        <v>7.3743333333333343</v>
      </c>
      <c r="H2107">
        <f t="shared" si="98"/>
        <v>1.056325770456757</v>
      </c>
    </row>
    <row r="2108" spans="1:8" x14ac:dyDescent="0.25">
      <c r="A2108" s="2">
        <v>45332.666666666657</v>
      </c>
      <c r="B2108">
        <v>0.66749999999999987</v>
      </c>
      <c r="C2108">
        <v>0.48229438033820332</v>
      </c>
      <c r="D2108">
        <v>0.51770561966179662</v>
      </c>
      <c r="E2108">
        <f t="shared" si="96"/>
        <v>0.34556850112424919</v>
      </c>
      <c r="F2108">
        <f t="shared" si="97"/>
        <v>0.32193149887575068</v>
      </c>
      <c r="G2108">
        <v>7.379833333333333</v>
      </c>
      <c r="H2108">
        <f t="shared" si="98"/>
        <v>1.0734224589114258</v>
      </c>
    </row>
    <row r="2109" spans="1:8" x14ac:dyDescent="0.25">
      <c r="A2109" s="2">
        <v>45332.708333333343</v>
      </c>
      <c r="B2109">
        <v>0.66750000000000009</v>
      </c>
      <c r="C2109">
        <v>0.47828449198172551</v>
      </c>
      <c r="D2109">
        <v>0.52171550801827438</v>
      </c>
      <c r="E2109">
        <f t="shared" si="96"/>
        <v>0.34824510160219818</v>
      </c>
      <c r="F2109">
        <f t="shared" si="97"/>
        <v>0.3192548983978018</v>
      </c>
      <c r="G2109">
        <v>7.3883333333333328</v>
      </c>
      <c r="H2109">
        <f t="shared" si="98"/>
        <v>1.09080582114757</v>
      </c>
    </row>
    <row r="2110" spans="1:8" x14ac:dyDescent="0.25">
      <c r="A2110" s="2">
        <v>45332.75</v>
      </c>
      <c r="B2110">
        <v>0.65250000000000008</v>
      </c>
      <c r="C2110">
        <v>0.47064881565396499</v>
      </c>
      <c r="D2110">
        <v>0.52935118434603501</v>
      </c>
      <c r="E2110">
        <f t="shared" si="96"/>
        <v>0.34540164778578791</v>
      </c>
      <c r="F2110">
        <f t="shared" si="97"/>
        <v>0.30709835221421217</v>
      </c>
      <c r="G2110">
        <v>7.3941666666666652</v>
      </c>
      <c r="H2110">
        <f t="shared" si="98"/>
        <v>1.1247264770240701</v>
      </c>
    </row>
    <row r="2111" spans="1:8" x14ac:dyDescent="0.25">
      <c r="A2111" s="2">
        <v>45332.791666666657</v>
      </c>
      <c r="B2111">
        <v>0.6875</v>
      </c>
      <c r="C2111">
        <v>0.47029063542896188</v>
      </c>
      <c r="D2111">
        <v>0.52970936457103801</v>
      </c>
      <c r="E2111">
        <f t="shared" si="96"/>
        <v>0.36417518814258865</v>
      </c>
      <c r="F2111">
        <f t="shared" si="97"/>
        <v>0.3233248118574113</v>
      </c>
      <c r="G2111">
        <v>7.3951666666666664</v>
      </c>
      <c r="H2111">
        <f t="shared" si="98"/>
        <v>1.1263446997788487</v>
      </c>
    </row>
    <row r="2112" spans="1:8" x14ac:dyDescent="0.25">
      <c r="A2112" s="2">
        <v>45332.833333333343</v>
      </c>
      <c r="B2112">
        <v>0.7</v>
      </c>
      <c r="C2112">
        <v>0.46993245520395888</v>
      </c>
      <c r="D2112">
        <v>0.53006754479604112</v>
      </c>
      <c r="E2112">
        <f t="shared" si="96"/>
        <v>0.37104728135722875</v>
      </c>
      <c r="F2112">
        <f t="shared" si="97"/>
        <v>0.3289527186427712</v>
      </c>
      <c r="G2112">
        <v>7.3979999999999979</v>
      </c>
      <c r="H2112">
        <f t="shared" si="98"/>
        <v>1.1279653893366071</v>
      </c>
    </row>
    <row r="2113" spans="1:8" x14ac:dyDescent="0.25">
      <c r="A2113" s="2">
        <v>45332.875</v>
      </c>
      <c r="B2113">
        <v>0.72250000000000003</v>
      </c>
      <c r="C2113">
        <v>0.46957427497895587</v>
      </c>
      <c r="D2113">
        <v>0.53042572502104413</v>
      </c>
      <c r="E2113">
        <f t="shared" si="96"/>
        <v>0.38323258632770441</v>
      </c>
      <c r="F2113">
        <f t="shared" si="97"/>
        <v>0.33926741367229563</v>
      </c>
      <c r="G2113">
        <v>7.3989999999999991</v>
      </c>
      <c r="H2113">
        <f t="shared" si="98"/>
        <v>1.1295885513422033</v>
      </c>
    </row>
    <row r="2114" spans="1:8" x14ac:dyDescent="0.25">
      <c r="A2114" s="2">
        <v>45332.916666666657</v>
      </c>
      <c r="B2114">
        <v>0.63559322033898302</v>
      </c>
      <c r="C2114">
        <v>0.45005149330587019</v>
      </c>
      <c r="D2114">
        <v>0.54994850669412987</v>
      </c>
      <c r="E2114">
        <f t="shared" si="96"/>
        <v>0.34954354239033675</v>
      </c>
      <c r="F2114">
        <f t="shared" si="97"/>
        <v>0.28604967794864627</v>
      </c>
      <c r="G2114">
        <v>7.3969491525423718</v>
      </c>
      <c r="H2114">
        <f t="shared" si="98"/>
        <v>1.221967963386728</v>
      </c>
    </row>
    <row r="2115" spans="1:8" x14ac:dyDescent="0.25">
      <c r="A2115" s="2">
        <v>45332.958333333343</v>
      </c>
      <c r="B2115">
        <v>0.69000000000000006</v>
      </c>
      <c r="C2115">
        <v>0.44825578077192801</v>
      </c>
      <c r="D2115">
        <v>0.55174421922807215</v>
      </c>
      <c r="E2115">
        <f t="shared" ref="E2115:E2178" si="99">B2115*D2115</f>
        <v>0.38070351126736984</v>
      </c>
      <c r="F2115">
        <f t="shared" ref="F2115:F2178" si="100">B2115*C2115</f>
        <v>0.30929648873263038</v>
      </c>
      <c r="G2115">
        <v>7.3943333333333312</v>
      </c>
      <c r="H2115">
        <f t="shared" ref="H2115:H2178" si="101">E2115/F2115</f>
        <v>1.2308691664342393</v>
      </c>
    </row>
    <row r="2116" spans="1:8" x14ac:dyDescent="0.25">
      <c r="A2116" s="2">
        <v>45333</v>
      </c>
      <c r="B2116">
        <v>0.72749999999999992</v>
      </c>
      <c r="C2116">
        <v>0.44646006823798567</v>
      </c>
      <c r="D2116">
        <v>0.55353993176201433</v>
      </c>
      <c r="E2116">
        <f t="shared" si="99"/>
        <v>0.40270030035686538</v>
      </c>
      <c r="F2116">
        <f t="shared" si="100"/>
        <v>0.32479969964313454</v>
      </c>
      <c r="G2116">
        <v>7.3908333333333323</v>
      </c>
      <c r="H2116">
        <f t="shared" si="101"/>
        <v>1.2398419727583558</v>
      </c>
    </row>
    <row r="2117" spans="1:8" x14ac:dyDescent="0.25">
      <c r="A2117" s="2">
        <v>45333.041666666657</v>
      </c>
      <c r="B2117">
        <v>0.72499999999999987</v>
      </c>
      <c r="C2117">
        <v>0.44466435570404339</v>
      </c>
      <c r="D2117">
        <v>0.5553356442959565</v>
      </c>
      <c r="E2117">
        <f t="shared" si="99"/>
        <v>0.40261834211456837</v>
      </c>
      <c r="F2117">
        <f t="shared" si="100"/>
        <v>0.32238165788543138</v>
      </c>
      <c r="G2117">
        <v>7.3908333333333331</v>
      </c>
      <c r="H2117">
        <f t="shared" si="101"/>
        <v>1.2488872498374324</v>
      </c>
    </row>
    <row r="2118" spans="1:8" x14ac:dyDescent="0.25">
      <c r="A2118" s="2">
        <v>45333.083333333343</v>
      </c>
      <c r="B2118">
        <v>0.76</v>
      </c>
      <c r="C2118">
        <v>0.44286864317010122</v>
      </c>
      <c r="D2118">
        <v>0.55713135682989878</v>
      </c>
      <c r="E2118">
        <f t="shared" si="99"/>
        <v>0.42341983119072307</v>
      </c>
      <c r="F2118">
        <f t="shared" si="100"/>
        <v>0.33658016880927694</v>
      </c>
      <c r="G2118">
        <v>7.3853333333333344</v>
      </c>
      <c r="H2118">
        <f t="shared" si="101"/>
        <v>1.2580058792193838</v>
      </c>
    </row>
    <row r="2119" spans="1:8" x14ac:dyDescent="0.25">
      <c r="A2119" s="2">
        <v>45333.125</v>
      </c>
      <c r="B2119">
        <v>0.69500000000000006</v>
      </c>
      <c r="C2119">
        <v>0.43890020366598792</v>
      </c>
      <c r="D2119">
        <v>0.56109979633401219</v>
      </c>
      <c r="E2119">
        <f t="shared" si="99"/>
        <v>0.3899643584521385</v>
      </c>
      <c r="F2119">
        <f t="shared" si="100"/>
        <v>0.30503564154786161</v>
      </c>
      <c r="G2119">
        <v>7.383</v>
      </c>
      <c r="H2119">
        <f t="shared" si="101"/>
        <v>1.2784222737819022</v>
      </c>
    </row>
    <row r="2120" spans="1:8" x14ac:dyDescent="0.25">
      <c r="A2120" s="2">
        <v>45333.166666666657</v>
      </c>
      <c r="B2120">
        <v>0.67249999999999999</v>
      </c>
      <c r="C2120">
        <v>0.43815598019651408</v>
      </c>
      <c r="D2120">
        <v>0.56184401980348597</v>
      </c>
      <c r="E2120">
        <f t="shared" si="99"/>
        <v>0.37784010331784429</v>
      </c>
      <c r="F2120">
        <f t="shared" si="100"/>
        <v>0.2946598966821557</v>
      </c>
      <c r="G2120">
        <v>7.3923333333333314</v>
      </c>
      <c r="H2120">
        <f t="shared" si="101"/>
        <v>1.2822922548072893</v>
      </c>
    </row>
    <row r="2121" spans="1:8" x14ac:dyDescent="0.25">
      <c r="A2121" s="2">
        <v>45333.208333333343</v>
      </c>
      <c r="B2121">
        <v>0.74750000000000005</v>
      </c>
      <c r="C2121">
        <v>0.43741175672704041</v>
      </c>
      <c r="D2121">
        <v>0.56258824327295964</v>
      </c>
      <c r="E2121">
        <f t="shared" si="99"/>
        <v>0.42053471184653735</v>
      </c>
      <c r="F2121">
        <f t="shared" si="100"/>
        <v>0.32696528815346271</v>
      </c>
      <c r="G2121">
        <v>7.3894999999999991</v>
      </c>
      <c r="H2121">
        <f t="shared" si="101"/>
        <v>1.2861754048006386</v>
      </c>
    </row>
    <row r="2122" spans="1:8" x14ac:dyDescent="0.25">
      <c r="A2122" s="2">
        <v>45333.25</v>
      </c>
      <c r="B2122">
        <v>0.67999999999999994</v>
      </c>
      <c r="C2122">
        <v>0.43666753325756669</v>
      </c>
      <c r="D2122">
        <v>0.56333246674243331</v>
      </c>
      <c r="E2122">
        <f t="shared" si="99"/>
        <v>0.3830660773848546</v>
      </c>
      <c r="F2122">
        <f t="shared" si="100"/>
        <v>0.29693392261514534</v>
      </c>
      <c r="G2122">
        <v>7.3938333333333324</v>
      </c>
      <c r="H2122">
        <f t="shared" si="101"/>
        <v>1.2900717910945618</v>
      </c>
    </row>
    <row r="2123" spans="1:8" x14ac:dyDescent="0.25">
      <c r="A2123" s="2">
        <v>45333.291666666657</v>
      </c>
      <c r="B2123">
        <v>0.69500000000000006</v>
      </c>
      <c r="C2123">
        <v>0.43592330978809291</v>
      </c>
      <c r="D2123">
        <v>0.56407669021190709</v>
      </c>
      <c r="E2123">
        <f t="shared" si="99"/>
        <v>0.39203329969727546</v>
      </c>
      <c r="F2123">
        <f t="shared" si="100"/>
        <v>0.3029667003027246</v>
      </c>
      <c r="G2123">
        <v>7.3946666666666658</v>
      </c>
      <c r="H2123">
        <f t="shared" si="101"/>
        <v>1.2939814814814812</v>
      </c>
    </row>
    <row r="2124" spans="1:8" x14ac:dyDescent="0.25">
      <c r="A2124" s="2">
        <v>45333.333333333343</v>
      </c>
      <c r="B2124">
        <v>0.67749999999999988</v>
      </c>
      <c r="C2124">
        <v>0.43538110395636148</v>
      </c>
      <c r="D2124">
        <v>0.56461889604363846</v>
      </c>
      <c r="E2124">
        <f t="shared" si="99"/>
        <v>0.38252930206956498</v>
      </c>
      <c r="F2124">
        <f t="shared" si="100"/>
        <v>0.29497069793043484</v>
      </c>
      <c r="G2124">
        <v>7.3936666666666646</v>
      </c>
      <c r="H2124">
        <f t="shared" si="101"/>
        <v>1.2968383122576459</v>
      </c>
    </row>
    <row r="2125" spans="1:8" x14ac:dyDescent="0.25">
      <c r="A2125" s="2">
        <v>45333.375</v>
      </c>
      <c r="B2125">
        <v>0.72203389830508469</v>
      </c>
      <c r="C2125">
        <v>0.43483889812463011</v>
      </c>
      <c r="D2125">
        <v>0.56516110187536994</v>
      </c>
      <c r="E2125">
        <f t="shared" si="99"/>
        <v>0.40806547355747047</v>
      </c>
      <c r="F2125">
        <f t="shared" si="100"/>
        <v>0.31396842474761427</v>
      </c>
      <c r="G2125">
        <v>7.4005084745762701</v>
      </c>
      <c r="H2125">
        <f t="shared" si="101"/>
        <v>1.2997022674668537</v>
      </c>
    </row>
    <row r="2126" spans="1:8" x14ac:dyDescent="0.25">
      <c r="A2126" s="2">
        <v>45333.416666666657</v>
      </c>
      <c r="B2126">
        <v>0.70750000000000002</v>
      </c>
      <c r="C2126">
        <v>0.43429669229289869</v>
      </c>
      <c r="D2126">
        <v>0.56570330770710131</v>
      </c>
      <c r="E2126">
        <f t="shared" si="99"/>
        <v>0.4002350902027742</v>
      </c>
      <c r="F2126">
        <f t="shared" si="100"/>
        <v>0.30726490979722582</v>
      </c>
      <c r="G2126">
        <v>7.3964999999999987</v>
      </c>
      <c r="H2126">
        <f t="shared" si="101"/>
        <v>1.3025733737929999</v>
      </c>
    </row>
    <row r="2127" spans="1:8" x14ac:dyDescent="0.25">
      <c r="A2127" s="2">
        <v>45333.458333333343</v>
      </c>
      <c r="B2127">
        <v>0.63500000000000001</v>
      </c>
      <c r="C2127">
        <v>0.43375448646116732</v>
      </c>
      <c r="D2127">
        <v>0.56624551353883268</v>
      </c>
      <c r="E2127">
        <f t="shared" si="99"/>
        <v>0.35956590109715875</v>
      </c>
      <c r="F2127">
        <f t="shared" si="100"/>
        <v>0.27543409890284126</v>
      </c>
      <c r="G2127">
        <v>7.3999999999999986</v>
      </c>
      <c r="H2127">
        <f t="shared" si="101"/>
        <v>1.3054516580534017</v>
      </c>
    </row>
    <row r="2128" spans="1:8" x14ac:dyDescent="0.25">
      <c r="A2128" s="2">
        <v>45333.5</v>
      </c>
      <c r="B2128">
        <v>0.68750000000000011</v>
      </c>
      <c r="C2128">
        <v>0.43259557344064392</v>
      </c>
      <c r="D2128">
        <v>0.56740442655935608</v>
      </c>
      <c r="E2128">
        <f t="shared" si="99"/>
        <v>0.39009054325955739</v>
      </c>
      <c r="F2128">
        <f t="shared" si="100"/>
        <v>0.29740945674044272</v>
      </c>
      <c r="G2128">
        <v>7.4033333333333324</v>
      </c>
      <c r="H2128">
        <f t="shared" si="101"/>
        <v>1.311627906976744</v>
      </c>
    </row>
    <row r="2129" spans="1:8" x14ac:dyDescent="0.25">
      <c r="A2129" s="2">
        <v>45333.541666666657</v>
      </c>
      <c r="B2129">
        <v>0.6549999999999998</v>
      </c>
      <c r="C2129">
        <v>0.43048252091613831</v>
      </c>
      <c r="D2129">
        <v>0.56951747908386163</v>
      </c>
      <c r="E2129">
        <f t="shared" si="99"/>
        <v>0.37303394879992924</v>
      </c>
      <c r="F2129">
        <f t="shared" si="100"/>
        <v>0.28196605120007051</v>
      </c>
      <c r="G2129">
        <v>7.402333333333333</v>
      </c>
      <c r="H2129">
        <f t="shared" si="101"/>
        <v>1.3229746886629306</v>
      </c>
    </row>
    <row r="2130" spans="1:8" x14ac:dyDescent="0.25">
      <c r="A2130" s="2">
        <v>45333.583333333343</v>
      </c>
      <c r="B2130">
        <v>0.60750000000000004</v>
      </c>
      <c r="C2130">
        <v>0.4283694683916327</v>
      </c>
      <c r="D2130">
        <v>0.57163053160836719</v>
      </c>
      <c r="E2130">
        <f t="shared" si="99"/>
        <v>0.34726554795208309</v>
      </c>
      <c r="F2130">
        <f t="shared" si="100"/>
        <v>0.2602344520479169</v>
      </c>
      <c r="G2130">
        <v>7.4125000000000023</v>
      </c>
      <c r="H2130">
        <f t="shared" si="101"/>
        <v>1.3344334127140904</v>
      </c>
    </row>
    <row r="2131" spans="1:8" x14ac:dyDescent="0.25">
      <c r="A2131" s="2">
        <v>45333.625</v>
      </c>
      <c r="B2131">
        <v>0.65249999999999997</v>
      </c>
      <c r="C2131">
        <v>0.42625641586712709</v>
      </c>
      <c r="D2131">
        <v>0.57374358413287285</v>
      </c>
      <c r="E2131">
        <f t="shared" si="99"/>
        <v>0.3743676886466995</v>
      </c>
      <c r="F2131">
        <f t="shared" si="100"/>
        <v>0.27813231135330041</v>
      </c>
      <c r="G2131">
        <v>7.4123333333333354</v>
      </c>
      <c r="H2131">
        <f t="shared" si="101"/>
        <v>1.3460057439035018</v>
      </c>
    </row>
    <row r="2132" spans="1:8" x14ac:dyDescent="0.25">
      <c r="A2132" s="2">
        <v>45333.666666666657</v>
      </c>
      <c r="B2132">
        <v>0.64750000000000008</v>
      </c>
      <c r="C2132">
        <v>0.42414336334262159</v>
      </c>
      <c r="D2132">
        <v>0.57585663665737841</v>
      </c>
      <c r="E2132">
        <f t="shared" si="99"/>
        <v>0.37286717223565258</v>
      </c>
      <c r="F2132">
        <f t="shared" si="100"/>
        <v>0.2746328277643475</v>
      </c>
      <c r="G2132">
        <v>7.4175000000000004</v>
      </c>
      <c r="H2132">
        <f t="shared" si="101"/>
        <v>1.3576933801795772</v>
      </c>
    </row>
    <row r="2133" spans="1:8" x14ac:dyDescent="0.25">
      <c r="A2133" s="2">
        <v>45333.708333333343</v>
      </c>
      <c r="B2133">
        <v>0.78050847457627115</v>
      </c>
      <c r="C2133">
        <v>0.42249240121580539</v>
      </c>
      <c r="D2133">
        <v>0.57750759878419455</v>
      </c>
      <c r="E2133">
        <f t="shared" si="99"/>
        <v>0.45074957498325691</v>
      </c>
      <c r="F2133">
        <f t="shared" si="100"/>
        <v>0.32975889959301419</v>
      </c>
      <c r="G2133">
        <v>7.4149152542372878</v>
      </c>
      <c r="H2133">
        <f t="shared" si="101"/>
        <v>1.3669064748201443</v>
      </c>
    </row>
    <row r="2134" spans="1:8" x14ac:dyDescent="0.25">
      <c r="A2134" s="2">
        <v>45333.75</v>
      </c>
      <c r="B2134">
        <v>0.65</v>
      </c>
      <c r="C2134">
        <v>0.42282891357917202</v>
      </c>
      <c r="D2134">
        <v>0.57717108642082793</v>
      </c>
      <c r="E2134">
        <f t="shared" si="99"/>
        <v>0.37516120617353815</v>
      </c>
      <c r="F2134">
        <f t="shared" si="100"/>
        <v>0.27483879382646181</v>
      </c>
      <c r="G2134">
        <v>7.4138333333333337</v>
      </c>
      <c r="H2134">
        <f t="shared" si="101"/>
        <v>1.3650227500649772</v>
      </c>
    </row>
    <row r="2135" spans="1:8" x14ac:dyDescent="0.25">
      <c r="A2135" s="2">
        <v>45333.791666666657</v>
      </c>
      <c r="B2135">
        <v>0.62499999999999989</v>
      </c>
      <c r="C2135">
        <v>0.42316542594253859</v>
      </c>
      <c r="D2135">
        <v>0.57683457405746141</v>
      </c>
      <c r="E2135">
        <f t="shared" si="99"/>
        <v>0.36052160878591333</v>
      </c>
      <c r="F2135">
        <f t="shared" si="100"/>
        <v>0.26447839121408656</v>
      </c>
      <c r="G2135">
        <v>7.4069999999999991</v>
      </c>
      <c r="H2135">
        <f t="shared" si="101"/>
        <v>1.3631420212855232</v>
      </c>
    </row>
    <row r="2136" spans="1:8" x14ac:dyDescent="0.25">
      <c r="A2136" s="2">
        <v>45333.833333333343</v>
      </c>
      <c r="B2136">
        <v>0.6875</v>
      </c>
      <c r="C2136">
        <v>0.42350193830590521</v>
      </c>
      <c r="D2136">
        <v>0.5764980616940949</v>
      </c>
      <c r="E2136">
        <f t="shared" si="99"/>
        <v>0.39634241741469023</v>
      </c>
      <c r="F2136">
        <f t="shared" si="100"/>
        <v>0.29115758258530983</v>
      </c>
      <c r="G2136">
        <v>7.407166666666666</v>
      </c>
      <c r="H2136">
        <f t="shared" si="101"/>
        <v>1.3612642813400231</v>
      </c>
    </row>
    <row r="2137" spans="1:8" x14ac:dyDescent="0.25">
      <c r="A2137" s="2">
        <v>45333.875</v>
      </c>
      <c r="B2137">
        <v>0.66249999999999987</v>
      </c>
      <c r="C2137">
        <v>0.42383845066927173</v>
      </c>
      <c r="D2137">
        <v>0.57616154933072827</v>
      </c>
      <c r="E2137">
        <f t="shared" si="99"/>
        <v>0.38170702643160742</v>
      </c>
      <c r="F2137">
        <f t="shared" si="100"/>
        <v>0.28079297356839245</v>
      </c>
      <c r="G2137">
        <v>7.4063333333333334</v>
      </c>
      <c r="H2137">
        <f t="shared" si="101"/>
        <v>1.3593895231094002</v>
      </c>
    </row>
    <row r="2138" spans="1:8" x14ac:dyDescent="0.25">
      <c r="A2138" s="2">
        <v>45333.916666666657</v>
      </c>
      <c r="B2138">
        <v>0.69</v>
      </c>
      <c r="C2138">
        <v>0.4241749630326383</v>
      </c>
      <c r="D2138">
        <v>0.57582503696736165</v>
      </c>
      <c r="E2138">
        <f t="shared" si="99"/>
        <v>0.39731927550747953</v>
      </c>
      <c r="F2138">
        <f t="shared" si="100"/>
        <v>0.29268072449252042</v>
      </c>
      <c r="G2138">
        <v>7.4001666666666646</v>
      </c>
      <c r="H2138">
        <f t="shared" si="101"/>
        <v>1.3575177394971674</v>
      </c>
    </row>
    <row r="2139" spans="1:8" x14ac:dyDescent="0.25">
      <c r="A2139" s="2">
        <v>45333.958333333343</v>
      </c>
      <c r="B2139">
        <v>0.57499999999999984</v>
      </c>
      <c r="C2139">
        <v>0.42451147539600492</v>
      </c>
      <c r="D2139">
        <v>0.57548852460399513</v>
      </c>
      <c r="E2139">
        <f t="shared" si="99"/>
        <v>0.33090590164729711</v>
      </c>
      <c r="F2139">
        <f t="shared" si="100"/>
        <v>0.24409409835270277</v>
      </c>
      <c r="G2139">
        <v>7.3993333333333338</v>
      </c>
      <c r="H2139">
        <f t="shared" si="101"/>
        <v>1.3556489234293407</v>
      </c>
    </row>
    <row r="2140" spans="1:8" x14ac:dyDescent="0.25">
      <c r="A2140" s="2">
        <v>45334</v>
      </c>
      <c r="B2140">
        <v>0.61999999999999988</v>
      </c>
      <c r="C2140">
        <v>0.42484798775937149</v>
      </c>
      <c r="D2140">
        <v>0.57515201224062862</v>
      </c>
      <c r="E2140">
        <f t="shared" si="99"/>
        <v>0.35659424758918967</v>
      </c>
      <c r="F2140">
        <f t="shared" si="100"/>
        <v>0.26340575241081027</v>
      </c>
      <c r="G2140">
        <v>7.405333333333334</v>
      </c>
      <c r="H2140">
        <f t="shared" si="101"/>
        <v>1.3537830678543485</v>
      </c>
    </row>
    <row r="2141" spans="1:8" x14ac:dyDescent="0.25">
      <c r="A2141" s="2">
        <v>45334.041666666657</v>
      </c>
      <c r="B2141">
        <v>0.77033898305084747</v>
      </c>
      <c r="C2141">
        <v>0.42518450012273812</v>
      </c>
      <c r="D2141">
        <v>0.57481549987726199</v>
      </c>
      <c r="E2141">
        <f t="shared" si="99"/>
        <v>0.44280278761731456</v>
      </c>
      <c r="F2141">
        <f t="shared" si="100"/>
        <v>0.32753619543353302</v>
      </c>
      <c r="G2141">
        <v>7.3994915254237288</v>
      </c>
      <c r="H2141">
        <f t="shared" si="101"/>
        <v>1.3519201657429418</v>
      </c>
    </row>
    <row r="2142" spans="1:8" x14ac:dyDescent="0.25">
      <c r="A2142" s="2">
        <v>45334.083333333343</v>
      </c>
      <c r="B2142">
        <v>0.6974999999999999</v>
      </c>
      <c r="C2142">
        <v>0.43117408906882598</v>
      </c>
      <c r="D2142">
        <v>0.56882591093117396</v>
      </c>
      <c r="E2142">
        <f t="shared" si="99"/>
        <v>0.39675607287449377</v>
      </c>
      <c r="F2142">
        <f t="shared" si="100"/>
        <v>0.30074392712550607</v>
      </c>
      <c r="G2142">
        <v>7.3876666666666662</v>
      </c>
      <c r="H2142">
        <f t="shared" si="101"/>
        <v>1.3192488262910793</v>
      </c>
    </row>
    <row r="2143" spans="1:8" x14ac:dyDescent="0.25">
      <c r="A2143" s="2">
        <v>45334.125</v>
      </c>
      <c r="B2143">
        <v>0.67</v>
      </c>
      <c r="C2143">
        <v>0.43198440328659682</v>
      </c>
      <c r="D2143">
        <v>0.56801559671340318</v>
      </c>
      <c r="E2143">
        <f t="shared" si="99"/>
        <v>0.38057044979798016</v>
      </c>
      <c r="F2143">
        <f t="shared" si="100"/>
        <v>0.28942955020201988</v>
      </c>
      <c r="G2143">
        <v>7.3829999999999991</v>
      </c>
      <c r="H2143">
        <f t="shared" si="101"/>
        <v>1.3148983907563845</v>
      </c>
    </row>
    <row r="2144" spans="1:8" x14ac:dyDescent="0.25">
      <c r="A2144" s="2">
        <v>45334.166666666657</v>
      </c>
      <c r="B2144">
        <v>0.625</v>
      </c>
      <c r="C2144">
        <v>0.4327947175043676</v>
      </c>
      <c r="D2144">
        <v>0.5672052824956324</v>
      </c>
      <c r="E2144">
        <f t="shared" si="99"/>
        <v>0.35450330155977028</v>
      </c>
      <c r="F2144">
        <f t="shared" si="100"/>
        <v>0.27049669844022972</v>
      </c>
      <c r="G2144">
        <v>7.3918333333333317</v>
      </c>
      <c r="H2144">
        <f t="shared" si="101"/>
        <v>1.3105642457151951</v>
      </c>
    </row>
    <row r="2145" spans="1:8" x14ac:dyDescent="0.25">
      <c r="A2145" s="2">
        <v>45334.208333333343</v>
      </c>
      <c r="B2145">
        <v>0.65999999999999992</v>
      </c>
      <c r="C2145">
        <v>0.43360503172213832</v>
      </c>
      <c r="D2145">
        <v>0.56639496827786162</v>
      </c>
      <c r="E2145">
        <f t="shared" si="99"/>
        <v>0.37382067906338862</v>
      </c>
      <c r="F2145">
        <f t="shared" si="100"/>
        <v>0.28617932093661125</v>
      </c>
      <c r="G2145">
        <v>7.39</v>
      </c>
      <c r="H2145">
        <f t="shared" si="101"/>
        <v>1.3062462998372617</v>
      </c>
    </row>
    <row r="2146" spans="1:8" x14ac:dyDescent="0.25">
      <c r="A2146" s="2">
        <v>45334.25</v>
      </c>
      <c r="B2146">
        <v>0.69999999999999984</v>
      </c>
      <c r="C2146">
        <v>0.4344153459399091</v>
      </c>
      <c r="D2146">
        <v>0.56558465406009084</v>
      </c>
      <c r="E2146">
        <f t="shared" si="99"/>
        <v>0.39590925784206349</v>
      </c>
      <c r="F2146">
        <f t="shared" si="100"/>
        <v>0.3040907421579363</v>
      </c>
      <c r="G2146">
        <v>7.3879999999999999</v>
      </c>
      <c r="H2146">
        <f t="shared" si="101"/>
        <v>1.3019444624737677</v>
      </c>
    </row>
    <row r="2147" spans="1:8" x14ac:dyDescent="0.25">
      <c r="A2147" s="2">
        <v>45334.291666666657</v>
      </c>
      <c r="B2147">
        <v>0.64749999999999985</v>
      </c>
      <c r="C2147">
        <v>0.43618090452261288</v>
      </c>
      <c r="D2147">
        <v>0.56381909547738718</v>
      </c>
      <c r="E2147">
        <f t="shared" si="99"/>
        <v>0.36507286432160813</v>
      </c>
      <c r="F2147">
        <f t="shared" si="100"/>
        <v>0.28242713567839178</v>
      </c>
      <c r="G2147">
        <v>7.3869999999999996</v>
      </c>
      <c r="H2147">
        <f t="shared" si="101"/>
        <v>1.2926267281106001</v>
      </c>
    </row>
    <row r="2148" spans="1:8" x14ac:dyDescent="0.25">
      <c r="A2148" s="2">
        <v>45334.333333333343</v>
      </c>
      <c r="B2148">
        <v>0.6349999999999999</v>
      </c>
      <c r="C2148">
        <v>0.43652654133612212</v>
      </c>
      <c r="D2148">
        <v>0.56347345866387788</v>
      </c>
      <c r="E2148">
        <f t="shared" si="99"/>
        <v>0.35780564625156241</v>
      </c>
      <c r="F2148">
        <f t="shared" si="100"/>
        <v>0.27719435374843748</v>
      </c>
      <c r="G2148">
        <v>7.3859999999999992</v>
      </c>
      <c r="H2148">
        <f t="shared" si="101"/>
        <v>1.2908114520120499</v>
      </c>
    </row>
    <row r="2149" spans="1:8" x14ac:dyDescent="0.25">
      <c r="A2149" s="2">
        <v>45334.375</v>
      </c>
      <c r="B2149">
        <v>0.66</v>
      </c>
      <c r="C2149">
        <v>0.43687217814963131</v>
      </c>
      <c r="D2149">
        <v>0.56312782185036869</v>
      </c>
      <c r="E2149">
        <f t="shared" si="99"/>
        <v>0.37166436242124334</v>
      </c>
      <c r="F2149">
        <f t="shared" si="100"/>
        <v>0.28833563757875669</v>
      </c>
      <c r="G2149">
        <v>7.3888333333333316</v>
      </c>
      <c r="H2149">
        <f t="shared" si="101"/>
        <v>1.2889990482696612</v>
      </c>
    </row>
    <row r="2150" spans="1:8" x14ac:dyDescent="0.25">
      <c r="A2150" s="2">
        <v>45334.416666666657</v>
      </c>
      <c r="B2150">
        <v>0.69999999999999984</v>
      </c>
      <c r="C2150">
        <v>0.43721781496314049</v>
      </c>
      <c r="D2150">
        <v>0.56278218503685951</v>
      </c>
      <c r="E2150">
        <f t="shared" si="99"/>
        <v>0.39394752952580159</v>
      </c>
      <c r="F2150">
        <f t="shared" si="100"/>
        <v>0.30605247047419826</v>
      </c>
      <c r="G2150">
        <v>7.3883333333333328</v>
      </c>
      <c r="H2150">
        <f t="shared" si="101"/>
        <v>1.287189510071324</v>
      </c>
    </row>
    <row r="2151" spans="1:8" x14ac:dyDescent="0.25">
      <c r="A2151" s="2">
        <v>45334.458333333343</v>
      </c>
      <c r="B2151">
        <v>0.75</v>
      </c>
      <c r="C2151">
        <v>0.43756345177664979</v>
      </c>
      <c r="D2151">
        <v>0.56243654822335021</v>
      </c>
      <c r="E2151">
        <f t="shared" si="99"/>
        <v>0.42182741116751266</v>
      </c>
      <c r="F2151">
        <f t="shared" si="100"/>
        <v>0.32817258883248734</v>
      </c>
      <c r="G2151">
        <v>7.3850847457627111</v>
      </c>
      <c r="H2151">
        <f t="shared" si="101"/>
        <v>1.2853828306264499</v>
      </c>
    </row>
    <row r="2152" spans="1:8" x14ac:dyDescent="0.25">
      <c r="A2152" s="2">
        <v>45334.5</v>
      </c>
      <c r="B2152">
        <v>1.0375000000000001</v>
      </c>
      <c r="C2152">
        <v>0.43961079149970428</v>
      </c>
      <c r="D2152">
        <v>0.56038920850029561</v>
      </c>
      <c r="E2152">
        <f t="shared" si="99"/>
        <v>0.58140380381905676</v>
      </c>
      <c r="F2152">
        <f t="shared" si="100"/>
        <v>0.45609619618094321</v>
      </c>
      <c r="G2152">
        <v>7.3196666666666657</v>
      </c>
      <c r="H2152">
        <f t="shared" si="101"/>
        <v>1.2747394270931418</v>
      </c>
    </row>
    <row r="2153" spans="1:8" x14ac:dyDescent="0.25">
      <c r="A2153" s="2">
        <v>45334.541666666657</v>
      </c>
      <c r="B2153">
        <v>0.8450000000000002</v>
      </c>
      <c r="C2153">
        <v>0.44165813122275888</v>
      </c>
      <c r="D2153">
        <v>0.55834186877724112</v>
      </c>
      <c r="E2153">
        <f t="shared" si="99"/>
        <v>0.47179887911676888</v>
      </c>
      <c r="F2153">
        <f t="shared" si="100"/>
        <v>0.37320112088323132</v>
      </c>
      <c r="G2153">
        <v>7.3365</v>
      </c>
      <c r="H2153">
        <f t="shared" si="101"/>
        <v>1.2641947001664746</v>
      </c>
    </row>
    <row r="2154" spans="1:8" x14ac:dyDescent="0.25">
      <c r="A2154" s="2">
        <v>45334.583333333343</v>
      </c>
      <c r="B2154">
        <v>0.75500000000000012</v>
      </c>
      <c r="C2154">
        <v>0.44370547094581347</v>
      </c>
      <c r="D2154">
        <v>0.55629452905418653</v>
      </c>
      <c r="E2154">
        <f t="shared" si="99"/>
        <v>0.4200023694359109</v>
      </c>
      <c r="F2154">
        <f t="shared" si="100"/>
        <v>0.33499763056408921</v>
      </c>
      <c r="G2154">
        <v>7.3543333333333347</v>
      </c>
      <c r="H2154">
        <f t="shared" si="101"/>
        <v>1.2537472839096968</v>
      </c>
    </row>
    <row r="2155" spans="1:8" x14ac:dyDescent="0.25">
      <c r="A2155" s="2">
        <v>45334.625</v>
      </c>
      <c r="B2155">
        <v>0.78</v>
      </c>
      <c r="C2155">
        <v>0.45652173913043492</v>
      </c>
      <c r="D2155">
        <v>0.54347826086956508</v>
      </c>
      <c r="E2155">
        <f t="shared" si="99"/>
        <v>0.42391304347826075</v>
      </c>
      <c r="F2155">
        <f t="shared" si="100"/>
        <v>0.35608695652173927</v>
      </c>
      <c r="G2155">
        <v>7.3545000000000007</v>
      </c>
      <c r="H2155">
        <f t="shared" si="101"/>
        <v>1.1904761904761896</v>
      </c>
    </row>
    <row r="2156" spans="1:8" x14ac:dyDescent="0.25">
      <c r="A2156" s="2">
        <v>45334.666666666657</v>
      </c>
      <c r="B2156">
        <v>0.70749999999999991</v>
      </c>
      <c r="C2156">
        <v>0.45874804059071039</v>
      </c>
      <c r="D2156">
        <v>0.54125195940928961</v>
      </c>
      <c r="E2156">
        <f t="shared" si="99"/>
        <v>0.38293576128207235</v>
      </c>
      <c r="F2156">
        <f t="shared" si="100"/>
        <v>0.32456423871792756</v>
      </c>
      <c r="G2156">
        <v>7.3558333333333339</v>
      </c>
      <c r="H2156">
        <f t="shared" si="101"/>
        <v>1.1798458228014281</v>
      </c>
    </row>
    <row r="2157" spans="1:8" x14ac:dyDescent="0.25">
      <c r="A2157" s="2">
        <v>45334.708333333343</v>
      </c>
      <c r="B2157">
        <v>0.73</v>
      </c>
      <c r="C2157">
        <v>0.46097434205098592</v>
      </c>
      <c r="D2157">
        <v>0.53902565794901403</v>
      </c>
      <c r="E2157">
        <f t="shared" si="99"/>
        <v>0.39348873030278025</v>
      </c>
      <c r="F2157">
        <f t="shared" si="100"/>
        <v>0.33651126969721973</v>
      </c>
      <c r="G2157">
        <v>7.3640000000000008</v>
      </c>
      <c r="H2157">
        <f t="shared" si="101"/>
        <v>1.1693181350414408</v>
      </c>
    </row>
    <row r="2158" spans="1:8" x14ac:dyDescent="0.25">
      <c r="A2158" s="2">
        <v>45334.75</v>
      </c>
      <c r="B2158">
        <v>0.77250000000000008</v>
      </c>
      <c r="C2158">
        <v>0.46320064351126128</v>
      </c>
      <c r="D2158">
        <v>0.53679935648873855</v>
      </c>
      <c r="E2158">
        <f t="shared" si="99"/>
        <v>0.41467750288755056</v>
      </c>
      <c r="F2158">
        <f t="shared" si="100"/>
        <v>0.3578224971124494</v>
      </c>
      <c r="G2158">
        <v>7.3544999999999998</v>
      </c>
      <c r="H2158">
        <f t="shared" si="101"/>
        <v>1.1588916466513672</v>
      </c>
    </row>
    <row r="2159" spans="1:8" x14ac:dyDescent="0.25">
      <c r="A2159" s="2">
        <v>45334.791666666657</v>
      </c>
      <c r="B2159">
        <v>0.69000000000000006</v>
      </c>
      <c r="C2159">
        <v>0.46542694497153692</v>
      </c>
      <c r="D2159">
        <v>0.53457305502846308</v>
      </c>
      <c r="E2159">
        <f t="shared" si="99"/>
        <v>0.36885540796963956</v>
      </c>
      <c r="F2159">
        <f t="shared" si="100"/>
        <v>0.3211445920303605</v>
      </c>
      <c r="G2159">
        <v>7.3588333333333349</v>
      </c>
      <c r="H2159">
        <f t="shared" si="101"/>
        <v>1.1485649054142208</v>
      </c>
    </row>
    <row r="2160" spans="1:8" x14ac:dyDescent="0.25">
      <c r="A2160" s="2">
        <v>45334.833333333343</v>
      </c>
      <c r="B2160">
        <v>0.74745762711864394</v>
      </c>
      <c r="C2160">
        <v>0.48237885462555058</v>
      </c>
      <c r="D2160">
        <v>0.51762114537444948</v>
      </c>
      <c r="E2160">
        <f t="shared" si="99"/>
        <v>0.38689987306802065</v>
      </c>
      <c r="F2160">
        <f t="shared" si="100"/>
        <v>0.36055775405062335</v>
      </c>
      <c r="G2160">
        <v>7.3574576271186443</v>
      </c>
      <c r="H2160">
        <f t="shared" si="101"/>
        <v>1.073059360730594</v>
      </c>
    </row>
    <row r="2161" spans="1:8" x14ac:dyDescent="0.25">
      <c r="A2161" s="2">
        <v>45334.875</v>
      </c>
      <c r="B2161">
        <v>0.78499999999999992</v>
      </c>
      <c r="C2161">
        <v>0.48309727728466012</v>
      </c>
      <c r="D2161">
        <v>0.51690272271533988</v>
      </c>
      <c r="E2161">
        <f t="shared" si="99"/>
        <v>0.40576863733154178</v>
      </c>
      <c r="F2161">
        <f t="shared" si="100"/>
        <v>0.37923136266845814</v>
      </c>
      <c r="G2161">
        <v>7.3503333333333343</v>
      </c>
      <c r="H2161">
        <f t="shared" si="101"/>
        <v>1.0699764768302769</v>
      </c>
    </row>
    <row r="2162" spans="1:8" x14ac:dyDescent="0.25">
      <c r="A2162" s="2">
        <v>45334.916666666657</v>
      </c>
      <c r="B2162">
        <v>0.87749999999999995</v>
      </c>
      <c r="C2162">
        <v>0.48381569994376972</v>
      </c>
      <c r="D2162">
        <v>0.51618430005623039</v>
      </c>
      <c r="E2162">
        <f t="shared" si="99"/>
        <v>0.45295172329934213</v>
      </c>
      <c r="F2162">
        <f t="shared" si="100"/>
        <v>0.42454827670065792</v>
      </c>
      <c r="G2162">
        <v>7.3276666666666674</v>
      </c>
      <c r="H2162">
        <f t="shared" si="101"/>
        <v>1.0669027485387981</v>
      </c>
    </row>
    <row r="2163" spans="1:8" x14ac:dyDescent="0.25">
      <c r="A2163" s="2">
        <v>45334.958333333343</v>
      </c>
      <c r="B2163">
        <v>0.85750000000000004</v>
      </c>
      <c r="C2163">
        <v>0.4845341226028792</v>
      </c>
      <c r="D2163">
        <v>0.5154658773971208</v>
      </c>
      <c r="E2163">
        <f t="shared" si="99"/>
        <v>0.44201198986803109</v>
      </c>
      <c r="F2163">
        <f t="shared" si="100"/>
        <v>0.41548801013196895</v>
      </c>
      <c r="G2163">
        <v>7.3125</v>
      </c>
      <c r="H2163">
        <f t="shared" si="101"/>
        <v>1.063838135130873</v>
      </c>
    </row>
    <row r="2164" spans="1:8" x14ac:dyDescent="0.25">
      <c r="A2164" s="2">
        <v>45335</v>
      </c>
      <c r="B2164">
        <v>0.83500000000000019</v>
      </c>
      <c r="C2164">
        <v>0.48525254526198869</v>
      </c>
      <c r="D2164">
        <v>0.51474745473801131</v>
      </c>
      <c r="E2164">
        <f t="shared" si="99"/>
        <v>0.42981412470623953</v>
      </c>
      <c r="F2164">
        <f t="shared" si="100"/>
        <v>0.40518587529376066</v>
      </c>
      <c r="G2164">
        <v>7.3086666666666664</v>
      </c>
      <c r="H2164">
        <f t="shared" si="101"/>
        <v>1.0607825961223929</v>
      </c>
    </row>
    <row r="2165" spans="1:8" x14ac:dyDescent="0.25">
      <c r="A2165" s="2">
        <v>45335.041666666657</v>
      </c>
      <c r="B2165">
        <v>0.93</v>
      </c>
      <c r="C2165">
        <v>0.48597096792109828</v>
      </c>
      <c r="D2165">
        <v>0.51402903207890172</v>
      </c>
      <c r="E2165">
        <f t="shared" si="99"/>
        <v>0.47804699983337862</v>
      </c>
      <c r="F2165">
        <f t="shared" si="100"/>
        <v>0.45195300016662143</v>
      </c>
      <c r="G2165">
        <v>7.2916666666666661</v>
      </c>
      <c r="H2165">
        <f t="shared" si="101"/>
        <v>1.0577360912686433</v>
      </c>
    </row>
    <row r="2166" spans="1:8" x14ac:dyDescent="0.25">
      <c r="A2166" s="2">
        <v>45335.083333333343</v>
      </c>
      <c r="B2166">
        <v>0.84999999999999987</v>
      </c>
      <c r="C2166">
        <v>0.48668939058020783</v>
      </c>
      <c r="D2166">
        <v>0.51331060941979223</v>
      </c>
      <c r="E2166">
        <f t="shared" si="99"/>
        <v>0.43631401800682335</v>
      </c>
      <c r="F2166">
        <f t="shared" si="100"/>
        <v>0.41368598199317658</v>
      </c>
      <c r="G2166">
        <v>7.275999999999998</v>
      </c>
      <c r="H2166">
        <f t="shared" si="101"/>
        <v>1.0546985805625388</v>
      </c>
    </row>
    <row r="2167" spans="1:8" x14ac:dyDescent="0.25">
      <c r="A2167" s="2">
        <v>45335.125</v>
      </c>
      <c r="B2167">
        <v>0.83500000000000008</v>
      </c>
      <c r="C2167">
        <v>0.48740781323931742</v>
      </c>
      <c r="D2167">
        <v>0.51259218676068263</v>
      </c>
      <c r="E2167">
        <f t="shared" si="99"/>
        <v>0.42801447594517006</v>
      </c>
      <c r="F2167">
        <f t="shared" si="100"/>
        <v>0.40698552405483007</v>
      </c>
      <c r="G2167">
        <v>7.2724999999999973</v>
      </c>
      <c r="H2167">
        <f t="shared" si="101"/>
        <v>1.0516700242328691</v>
      </c>
    </row>
    <row r="2168" spans="1:8" x14ac:dyDescent="0.25">
      <c r="A2168" s="2">
        <v>45335.166666666657</v>
      </c>
      <c r="B2168">
        <v>0.76750000000000007</v>
      </c>
      <c r="C2168">
        <v>0.49001051524710842</v>
      </c>
      <c r="D2168">
        <v>0.50998948475289163</v>
      </c>
      <c r="E2168">
        <f t="shared" si="99"/>
        <v>0.39141692954784435</v>
      </c>
      <c r="F2168">
        <f t="shared" si="100"/>
        <v>0.37608307045215578</v>
      </c>
      <c r="G2168">
        <v>7.2763333333333327</v>
      </c>
      <c r="H2168">
        <f t="shared" si="101"/>
        <v>1.0407725321888408</v>
      </c>
    </row>
    <row r="2169" spans="1:8" x14ac:dyDescent="0.25">
      <c r="A2169" s="2">
        <v>45335.208333333343</v>
      </c>
      <c r="B2169">
        <v>0.80593220338983063</v>
      </c>
      <c r="C2169">
        <v>0.49176811425127881</v>
      </c>
      <c r="D2169">
        <v>0.50823188574872125</v>
      </c>
      <c r="E2169">
        <f t="shared" si="99"/>
        <v>0.40960044351443559</v>
      </c>
      <c r="F2169">
        <f t="shared" si="100"/>
        <v>0.3963317598753951</v>
      </c>
      <c r="G2169">
        <v>7.2827118644067808</v>
      </c>
      <c r="H2169">
        <f t="shared" si="101"/>
        <v>1.0334787291414953</v>
      </c>
    </row>
    <row r="2170" spans="1:8" x14ac:dyDescent="0.25">
      <c r="A2170" s="2">
        <v>45335.25</v>
      </c>
      <c r="B2170">
        <v>0.69</v>
      </c>
      <c r="C2170">
        <v>0.49352571325544919</v>
      </c>
      <c r="D2170">
        <v>0.50647428674455075</v>
      </c>
      <c r="E2170">
        <f t="shared" si="99"/>
        <v>0.34946725785374</v>
      </c>
      <c r="F2170">
        <f t="shared" si="100"/>
        <v>0.34053274214625989</v>
      </c>
      <c r="G2170">
        <v>7.2875000000000023</v>
      </c>
      <c r="H2170">
        <f t="shared" si="101"/>
        <v>1.0262368771095811</v>
      </c>
    </row>
    <row r="2171" spans="1:8" x14ac:dyDescent="0.25">
      <c r="A2171" s="2">
        <v>45335.291666666657</v>
      </c>
      <c r="B2171">
        <v>0.66</v>
      </c>
      <c r="C2171">
        <v>0.49528331225961969</v>
      </c>
      <c r="D2171">
        <v>0.50471668774038037</v>
      </c>
      <c r="E2171">
        <f t="shared" si="99"/>
        <v>0.33311301390865106</v>
      </c>
      <c r="F2171">
        <f t="shared" si="100"/>
        <v>0.32688698609134903</v>
      </c>
      <c r="G2171">
        <v>7.2990000000000013</v>
      </c>
      <c r="H2171">
        <f t="shared" si="101"/>
        <v>1.019046423021448</v>
      </c>
    </row>
    <row r="2172" spans="1:8" x14ac:dyDescent="0.25">
      <c r="A2172" s="2">
        <v>45335.333333333343</v>
      </c>
      <c r="B2172">
        <v>0.63500000000000012</v>
      </c>
      <c r="C2172">
        <v>0.50466321243523327</v>
      </c>
      <c r="D2172">
        <v>0.49533678756476679</v>
      </c>
      <c r="E2172">
        <f t="shared" si="99"/>
        <v>0.31453886010362697</v>
      </c>
      <c r="F2172">
        <f t="shared" si="100"/>
        <v>0.3204611398963732</v>
      </c>
      <c r="G2172">
        <v>7.3080000000000007</v>
      </c>
      <c r="H2172">
        <f t="shared" si="101"/>
        <v>0.98151950718685799</v>
      </c>
    </row>
    <row r="2173" spans="1:8" x14ac:dyDescent="0.25">
      <c r="A2173" s="2">
        <v>45335.375</v>
      </c>
      <c r="B2173">
        <v>0.62250000000000016</v>
      </c>
      <c r="C2173">
        <v>0.5033173468076908</v>
      </c>
      <c r="D2173">
        <v>0.49668265319230942</v>
      </c>
      <c r="E2173">
        <f t="shared" si="99"/>
        <v>0.30918495161221271</v>
      </c>
      <c r="F2173">
        <f t="shared" si="100"/>
        <v>0.31331504838778762</v>
      </c>
      <c r="G2173">
        <v>7.3164999999999996</v>
      </c>
      <c r="H2173">
        <f t="shared" si="101"/>
        <v>0.9868180708305363</v>
      </c>
    </row>
    <row r="2174" spans="1:8" x14ac:dyDescent="0.25">
      <c r="A2174" s="2">
        <v>45335.416666666657</v>
      </c>
      <c r="B2174">
        <v>0.505</v>
      </c>
      <c r="C2174">
        <v>0.50197148118014823</v>
      </c>
      <c r="D2174">
        <v>0.49802851881985188</v>
      </c>
      <c r="E2174">
        <f t="shared" si="99"/>
        <v>0.25150440200402518</v>
      </c>
      <c r="F2174">
        <f t="shared" si="100"/>
        <v>0.25349559799597488</v>
      </c>
      <c r="G2174">
        <v>7.3248333333333324</v>
      </c>
      <c r="H2174">
        <f t="shared" si="101"/>
        <v>0.99214504706317896</v>
      </c>
    </row>
    <row r="2175" spans="1:8" x14ac:dyDescent="0.25">
      <c r="A2175" s="2">
        <v>45335.458333333343</v>
      </c>
      <c r="B2175">
        <v>0.60250000000000015</v>
      </c>
      <c r="C2175">
        <v>0.50062561555260565</v>
      </c>
      <c r="D2175">
        <v>0.49937438444739429</v>
      </c>
      <c r="E2175">
        <f t="shared" si="99"/>
        <v>0.30087306662955515</v>
      </c>
      <c r="F2175">
        <f t="shared" si="100"/>
        <v>0.30162693337044499</v>
      </c>
      <c r="G2175">
        <v>7.3363333333333323</v>
      </c>
      <c r="H2175">
        <f t="shared" si="101"/>
        <v>0.99750066503522761</v>
      </c>
    </row>
    <row r="2176" spans="1:8" x14ac:dyDescent="0.25">
      <c r="A2176" s="2">
        <v>45335.5</v>
      </c>
      <c r="B2176">
        <v>0.59</v>
      </c>
      <c r="C2176">
        <v>0.49927974992506319</v>
      </c>
      <c r="D2176">
        <v>0.50072025007493692</v>
      </c>
      <c r="E2176">
        <f t="shared" si="99"/>
        <v>0.29542494754421278</v>
      </c>
      <c r="F2176">
        <f t="shared" si="100"/>
        <v>0.29457505245578725</v>
      </c>
      <c r="G2176">
        <v>7.3415000000000008</v>
      </c>
      <c r="H2176">
        <f t="shared" si="101"/>
        <v>1.002885156367928</v>
      </c>
    </row>
    <row r="2177" spans="1:8" x14ac:dyDescent="0.25">
      <c r="A2177" s="2">
        <v>45335.541666666657</v>
      </c>
      <c r="B2177">
        <v>0.6</v>
      </c>
      <c r="C2177">
        <v>0.49793388429752072</v>
      </c>
      <c r="D2177">
        <v>0.50206611570247939</v>
      </c>
      <c r="E2177">
        <f t="shared" si="99"/>
        <v>0.30123966942148761</v>
      </c>
      <c r="F2177">
        <f t="shared" si="100"/>
        <v>0.29876033057851242</v>
      </c>
      <c r="G2177">
        <v>7.3516666666666666</v>
      </c>
      <c r="H2177">
        <f t="shared" si="101"/>
        <v>1.008298755186722</v>
      </c>
    </row>
    <row r="2178" spans="1:8" x14ac:dyDescent="0.25">
      <c r="A2178" s="2">
        <v>45335.583333333343</v>
      </c>
      <c r="B2178">
        <v>0.57750000000000012</v>
      </c>
      <c r="C2178">
        <v>0.49625355549095967</v>
      </c>
      <c r="D2178">
        <v>0.50374644450904027</v>
      </c>
      <c r="E2178">
        <f t="shared" si="99"/>
        <v>0.29091357170397081</v>
      </c>
      <c r="F2178">
        <f t="shared" si="100"/>
        <v>0.28658642829602926</v>
      </c>
      <c r="G2178">
        <v>7.3648333333333333</v>
      </c>
      <c r="H2178">
        <f t="shared" si="101"/>
        <v>1.0150989125119065</v>
      </c>
    </row>
    <row r="2179" spans="1:8" x14ac:dyDescent="0.25">
      <c r="A2179" s="2">
        <v>45335.625</v>
      </c>
      <c r="B2179">
        <v>0.55932203389830504</v>
      </c>
      <c r="C2179">
        <v>0.49457322668439879</v>
      </c>
      <c r="D2179">
        <v>0.50542677331560126</v>
      </c>
      <c r="E2179">
        <f t="shared" ref="E2179:E2242" si="102">B2179*D2179</f>
        <v>0.28269633083753964</v>
      </c>
      <c r="F2179">
        <f t="shared" ref="F2179:F2242" si="103">B2179*C2179</f>
        <v>0.27662570306076539</v>
      </c>
      <c r="G2179">
        <v>7.3723728813559326</v>
      </c>
      <c r="H2179">
        <f t="shared" ref="H2179:H2242" si="104">E2179/F2179</f>
        <v>1.0219452773534958</v>
      </c>
    </row>
    <row r="2180" spans="1:8" x14ac:dyDescent="0.25">
      <c r="A2180" s="2">
        <v>45335.666666666657</v>
      </c>
      <c r="B2180">
        <v>0.61499999999999999</v>
      </c>
      <c r="C2180">
        <v>0.4928928978778378</v>
      </c>
      <c r="D2180">
        <v>0.50710710212216215</v>
      </c>
      <c r="E2180">
        <f t="shared" si="102"/>
        <v>0.31187086780512974</v>
      </c>
      <c r="F2180">
        <f t="shared" si="103"/>
        <v>0.30312913219487025</v>
      </c>
      <c r="G2180">
        <v>7.3688333333333329</v>
      </c>
      <c r="H2180">
        <f t="shared" si="104"/>
        <v>1.0288383222917676</v>
      </c>
    </row>
    <row r="2181" spans="1:8" x14ac:dyDescent="0.25">
      <c r="A2181" s="2">
        <v>45335.708333333343</v>
      </c>
      <c r="B2181">
        <v>0.55000000000000004</v>
      </c>
      <c r="C2181">
        <v>0.49121256907127692</v>
      </c>
      <c r="D2181">
        <v>0.50878743092872314</v>
      </c>
      <c r="E2181">
        <f t="shared" si="102"/>
        <v>0.27983308701079773</v>
      </c>
      <c r="F2181">
        <f t="shared" si="103"/>
        <v>0.27016691298920231</v>
      </c>
      <c r="G2181">
        <v>7.371833333333333</v>
      </c>
      <c r="H2181">
        <f t="shared" si="104"/>
        <v>1.0357785263733674</v>
      </c>
    </row>
    <row r="2182" spans="1:8" x14ac:dyDescent="0.25">
      <c r="A2182" s="2">
        <v>45335.75</v>
      </c>
      <c r="B2182">
        <v>0.53</v>
      </c>
      <c r="C2182">
        <v>0.48953224026471592</v>
      </c>
      <c r="D2182">
        <v>0.51046775973528402</v>
      </c>
      <c r="E2182">
        <f t="shared" si="102"/>
        <v>0.27054791265970052</v>
      </c>
      <c r="F2182">
        <f t="shared" si="103"/>
        <v>0.25945208734029945</v>
      </c>
      <c r="G2182">
        <v>7.3780000000000001</v>
      </c>
      <c r="H2182">
        <f t="shared" si="104"/>
        <v>1.042766375222288</v>
      </c>
    </row>
    <row r="2183" spans="1:8" x14ac:dyDescent="0.25">
      <c r="A2183" s="2">
        <v>45335.791666666657</v>
      </c>
      <c r="B2183">
        <v>0.52499999999999991</v>
      </c>
      <c r="C2183">
        <v>0.47659574468085097</v>
      </c>
      <c r="D2183">
        <v>0.52340425531914903</v>
      </c>
      <c r="E2183">
        <f t="shared" si="102"/>
        <v>0.27478723404255317</v>
      </c>
      <c r="F2183">
        <f t="shared" si="103"/>
        <v>0.25021276595744674</v>
      </c>
      <c r="G2183">
        <v>7.3806666666666656</v>
      </c>
      <c r="H2183">
        <f t="shared" si="104"/>
        <v>1.098214285714286</v>
      </c>
    </row>
    <row r="2184" spans="1:8" x14ac:dyDescent="0.25">
      <c r="A2184" s="2">
        <v>45335.833333333343</v>
      </c>
      <c r="B2184">
        <v>0.53500000000000003</v>
      </c>
      <c r="C2184">
        <v>0.47409274632256421</v>
      </c>
      <c r="D2184">
        <v>0.52590725367743585</v>
      </c>
      <c r="E2184">
        <f t="shared" si="102"/>
        <v>0.28136038071742819</v>
      </c>
      <c r="F2184">
        <f t="shared" si="103"/>
        <v>0.25363961928257189</v>
      </c>
      <c r="G2184">
        <v>7.3833333333333337</v>
      </c>
      <c r="H2184">
        <f t="shared" si="104"/>
        <v>1.1092919217954411</v>
      </c>
    </row>
    <row r="2185" spans="1:8" x14ac:dyDescent="0.25">
      <c r="A2185" s="2">
        <v>45335.875</v>
      </c>
      <c r="B2185">
        <v>0.61999999999999988</v>
      </c>
      <c r="C2185">
        <v>0.47158974796427738</v>
      </c>
      <c r="D2185">
        <v>0.52841025203572256</v>
      </c>
      <c r="E2185">
        <f t="shared" si="102"/>
        <v>0.32761435626214791</v>
      </c>
      <c r="F2185">
        <f t="shared" si="103"/>
        <v>0.29238564373785192</v>
      </c>
      <c r="G2185">
        <v>7.375</v>
      </c>
      <c r="H2185">
        <f t="shared" si="104"/>
        <v>1.1204871486641166</v>
      </c>
    </row>
    <row r="2186" spans="1:8" x14ac:dyDescent="0.25">
      <c r="A2186" s="2">
        <v>45335.916666666657</v>
      </c>
      <c r="B2186">
        <v>0.51864406779661021</v>
      </c>
      <c r="C2186">
        <v>0.46908674960599073</v>
      </c>
      <c r="D2186">
        <v>0.53091325039400938</v>
      </c>
      <c r="E2186">
        <f t="shared" si="102"/>
        <v>0.27535500783146927</v>
      </c>
      <c r="F2186">
        <f t="shared" si="103"/>
        <v>0.24328905996514097</v>
      </c>
      <c r="G2186">
        <v>7.3796610169491519</v>
      </c>
      <c r="H2186">
        <f t="shared" si="104"/>
        <v>1.1318018486771364</v>
      </c>
    </row>
    <row r="2187" spans="1:8" x14ac:dyDescent="0.25">
      <c r="A2187" s="2">
        <v>45335.958333333343</v>
      </c>
      <c r="B2187">
        <v>0.58750000000000002</v>
      </c>
      <c r="C2187">
        <v>0.4665837512477039</v>
      </c>
      <c r="D2187">
        <v>0.5334162487522961</v>
      </c>
      <c r="E2187">
        <f t="shared" si="102"/>
        <v>0.31338204614197396</v>
      </c>
      <c r="F2187">
        <f t="shared" si="103"/>
        <v>0.27411795385802606</v>
      </c>
      <c r="G2187">
        <v>7.3794999999999993</v>
      </c>
      <c r="H2187">
        <f t="shared" si="104"/>
        <v>1.1432379445830971</v>
      </c>
    </row>
    <row r="2188" spans="1:8" x14ac:dyDescent="0.25">
      <c r="A2188" s="2">
        <v>45336</v>
      </c>
      <c r="B2188">
        <v>0.65</v>
      </c>
      <c r="C2188">
        <v>0.46408075288941708</v>
      </c>
      <c r="D2188">
        <v>0.53591924711058292</v>
      </c>
      <c r="E2188">
        <f t="shared" si="102"/>
        <v>0.34834751062187891</v>
      </c>
      <c r="F2188">
        <f t="shared" si="103"/>
        <v>0.30165248937812111</v>
      </c>
      <c r="G2188">
        <v>7.3680000000000003</v>
      </c>
      <c r="H2188">
        <f t="shared" si="104"/>
        <v>1.1547974006116211</v>
      </c>
    </row>
    <row r="2189" spans="1:8" x14ac:dyDescent="0.25">
      <c r="A2189" s="2">
        <v>45336.041666666657</v>
      </c>
      <c r="B2189">
        <v>0.67749999999999999</v>
      </c>
      <c r="C2189">
        <v>0.46040126715945101</v>
      </c>
      <c r="D2189">
        <v>0.53959873284054904</v>
      </c>
      <c r="E2189">
        <f t="shared" si="102"/>
        <v>0.36557814149947199</v>
      </c>
      <c r="F2189">
        <f t="shared" si="103"/>
        <v>0.31192185850052806</v>
      </c>
      <c r="G2189">
        <v>7.3595000000000006</v>
      </c>
      <c r="H2189">
        <f t="shared" si="104"/>
        <v>1.1720183486238529</v>
      </c>
    </row>
    <row r="2190" spans="1:8" x14ac:dyDescent="0.25">
      <c r="A2190" s="2">
        <v>45336.083333333343</v>
      </c>
      <c r="B2190">
        <v>0.67499999999999993</v>
      </c>
      <c r="C2190">
        <v>0.46005094720199857</v>
      </c>
      <c r="D2190">
        <v>0.53994905279800143</v>
      </c>
      <c r="E2190">
        <f t="shared" si="102"/>
        <v>0.36446561063865091</v>
      </c>
      <c r="F2190">
        <f t="shared" si="103"/>
        <v>0.31053438936134903</v>
      </c>
      <c r="G2190">
        <v>7.3466666666666676</v>
      </c>
      <c r="H2190">
        <f t="shared" si="104"/>
        <v>1.1736722988658932</v>
      </c>
    </row>
    <row r="2191" spans="1:8" x14ac:dyDescent="0.25">
      <c r="A2191" s="2">
        <v>45336.125</v>
      </c>
      <c r="B2191">
        <v>0.67499999999999993</v>
      </c>
      <c r="C2191">
        <v>0.45970062724454619</v>
      </c>
      <c r="D2191">
        <v>0.5402993727554537</v>
      </c>
      <c r="E2191">
        <f t="shared" si="102"/>
        <v>0.3647020766099312</v>
      </c>
      <c r="F2191">
        <f t="shared" si="103"/>
        <v>0.31029792339006862</v>
      </c>
      <c r="G2191">
        <v>7.3460000000000001</v>
      </c>
      <c r="H2191">
        <f t="shared" si="104"/>
        <v>1.1753287699301562</v>
      </c>
    </row>
    <row r="2192" spans="1:8" x14ac:dyDescent="0.25">
      <c r="A2192" s="2">
        <v>45336.166666666657</v>
      </c>
      <c r="B2192">
        <v>0.66249999999999998</v>
      </c>
      <c r="C2192">
        <v>0.45935030728709392</v>
      </c>
      <c r="D2192">
        <v>0.54064969271290608</v>
      </c>
      <c r="E2192">
        <f t="shared" si="102"/>
        <v>0.35818042142230028</v>
      </c>
      <c r="F2192">
        <f t="shared" si="103"/>
        <v>0.3043195785776997</v>
      </c>
      <c r="G2192">
        <v>7.343</v>
      </c>
      <c r="H2192">
        <f t="shared" si="104"/>
        <v>1.1769877675840981</v>
      </c>
    </row>
    <row r="2193" spans="1:8" x14ac:dyDescent="0.25">
      <c r="A2193" s="2">
        <v>45336.208333333343</v>
      </c>
      <c r="B2193">
        <v>0.64999999999999991</v>
      </c>
      <c r="C2193">
        <v>0.44809866392600201</v>
      </c>
      <c r="D2193">
        <v>0.55190133607399794</v>
      </c>
      <c r="E2193">
        <f t="shared" si="102"/>
        <v>0.35873586844809863</v>
      </c>
      <c r="F2193">
        <f t="shared" si="103"/>
        <v>0.29126413155190128</v>
      </c>
      <c r="G2193">
        <v>7.3401666666666667</v>
      </c>
      <c r="H2193">
        <f t="shared" si="104"/>
        <v>1.2316513761467891</v>
      </c>
    </row>
    <row r="2194" spans="1:8" x14ac:dyDescent="0.25">
      <c r="A2194" s="2">
        <v>45336.25</v>
      </c>
      <c r="B2194">
        <v>0.65999999999999992</v>
      </c>
      <c r="C2194">
        <v>0.44899630152568237</v>
      </c>
      <c r="D2194">
        <v>0.55100369847431752</v>
      </c>
      <c r="E2194">
        <f t="shared" si="102"/>
        <v>0.36366244099304951</v>
      </c>
      <c r="F2194">
        <f t="shared" si="103"/>
        <v>0.29633755900695036</v>
      </c>
      <c r="G2194">
        <v>7.3366666666666651</v>
      </c>
      <c r="H2194">
        <f t="shared" si="104"/>
        <v>1.2271898378717498</v>
      </c>
    </row>
    <row r="2195" spans="1:8" x14ac:dyDescent="0.25">
      <c r="A2195" s="2">
        <v>45336.291666666657</v>
      </c>
      <c r="B2195">
        <v>0.67</v>
      </c>
      <c r="C2195">
        <v>0.4498939391253628</v>
      </c>
      <c r="D2195">
        <v>0.5501060608746372</v>
      </c>
      <c r="E2195">
        <f t="shared" si="102"/>
        <v>0.36857106078600693</v>
      </c>
      <c r="F2195">
        <f t="shared" si="103"/>
        <v>0.30142893921399311</v>
      </c>
      <c r="G2195">
        <v>7.3328333333333324</v>
      </c>
      <c r="H2195">
        <f t="shared" si="104"/>
        <v>1.2227461031017586</v>
      </c>
    </row>
    <row r="2196" spans="1:8" x14ac:dyDescent="0.25">
      <c r="A2196" s="2">
        <v>45336.333333333343</v>
      </c>
      <c r="B2196">
        <v>0.66249999999999998</v>
      </c>
      <c r="C2196">
        <v>0.45079157672504322</v>
      </c>
      <c r="D2196">
        <v>0.54920842327495678</v>
      </c>
      <c r="E2196">
        <f t="shared" si="102"/>
        <v>0.36385058041965884</v>
      </c>
      <c r="F2196">
        <f t="shared" si="103"/>
        <v>0.29864941958034114</v>
      </c>
      <c r="G2196">
        <v>7.3319999999999981</v>
      </c>
      <c r="H2196">
        <f t="shared" si="104"/>
        <v>1.2183200654832602</v>
      </c>
    </row>
    <row r="2197" spans="1:8" x14ac:dyDescent="0.25">
      <c r="A2197" s="2">
        <v>45336.375</v>
      </c>
      <c r="B2197">
        <v>0.57711864406779656</v>
      </c>
      <c r="C2197">
        <v>0.45168921432472359</v>
      </c>
      <c r="D2197">
        <v>0.54831078567527636</v>
      </c>
      <c r="E2197">
        <f t="shared" si="102"/>
        <v>0.31644037715666368</v>
      </c>
      <c r="F2197">
        <f t="shared" si="103"/>
        <v>0.26067826691113283</v>
      </c>
      <c r="G2197">
        <v>7.3337288135593219</v>
      </c>
      <c r="H2197">
        <f t="shared" si="104"/>
        <v>1.2139116195081217</v>
      </c>
    </row>
    <row r="2198" spans="1:8" x14ac:dyDescent="0.25">
      <c r="A2198" s="2">
        <v>45336.416666666657</v>
      </c>
      <c r="B2198">
        <v>0.71499999999999997</v>
      </c>
      <c r="C2198">
        <v>0.45258685192440401</v>
      </c>
      <c r="D2198">
        <v>0.54741314807559605</v>
      </c>
      <c r="E2198">
        <f t="shared" si="102"/>
        <v>0.39140040087405115</v>
      </c>
      <c r="F2198">
        <f t="shared" si="103"/>
        <v>0.32359959912594888</v>
      </c>
      <c r="G2198">
        <v>7.325499999999999</v>
      </c>
      <c r="H2198">
        <f t="shared" si="104"/>
        <v>1.209520660505248</v>
      </c>
    </row>
    <row r="2199" spans="1:8" x14ac:dyDescent="0.25">
      <c r="A2199" s="2">
        <v>45336.458333333343</v>
      </c>
      <c r="B2199">
        <v>0.70250000000000001</v>
      </c>
      <c r="C2199">
        <v>0.45348448952408438</v>
      </c>
      <c r="D2199">
        <v>0.54651551047591562</v>
      </c>
      <c r="E2199">
        <f t="shared" si="102"/>
        <v>0.38392714610933071</v>
      </c>
      <c r="F2199">
        <f t="shared" si="103"/>
        <v>0.31857285389066931</v>
      </c>
      <c r="G2199">
        <v>7.3268333333333313</v>
      </c>
      <c r="H2199">
        <f t="shared" si="104"/>
        <v>1.2051470846322967</v>
      </c>
    </row>
    <row r="2200" spans="1:8" x14ac:dyDescent="0.25">
      <c r="A2200" s="2">
        <v>45336.5</v>
      </c>
      <c r="B2200">
        <v>0.70999999999999985</v>
      </c>
      <c r="C2200">
        <v>0.4543821271237648</v>
      </c>
      <c r="D2200">
        <v>0.5456178728762352</v>
      </c>
      <c r="E2200">
        <f t="shared" si="102"/>
        <v>0.38738868974212692</v>
      </c>
      <c r="F2200">
        <f t="shared" si="103"/>
        <v>0.32261131025787293</v>
      </c>
      <c r="G2200">
        <v>7.3244999999999987</v>
      </c>
      <c r="H2200">
        <f t="shared" si="104"/>
        <v>1.2007907888674936</v>
      </c>
    </row>
    <row r="2201" spans="1:8" x14ac:dyDescent="0.25">
      <c r="A2201" s="2">
        <v>45336.541666666657</v>
      </c>
      <c r="B2201">
        <v>0.66999999999999993</v>
      </c>
      <c r="C2201">
        <v>0.45527976472344522</v>
      </c>
      <c r="D2201">
        <v>0.54472023527655489</v>
      </c>
      <c r="E2201">
        <f t="shared" si="102"/>
        <v>0.36496255763529173</v>
      </c>
      <c r="F2201">
        <f t="shared" si="103"/>
        <v>0.30503744236470826</v>
      </c>
      <c r="G2201">
        <v>7.3281666666666654</v>
      </c>
      <c r="H2201">
        <f t="shared" si="104"/>
        <v>1.1964516710015418</v>
      </c>
    </row>
    <row r="2202" spans="1:8" x14ac:dyDescent="0.25">
      <c r="A2202" s="2">
        <v>45336.583333333343</v>
      </c>
      <c r="B2202">
        <v>0.64249999999999996</v>
      </c>
      <c r="C2202">
        <v>0.45617740232312559</v>
      </c>
      <c r="D2202">
        <v>0.54382259767687446</v>
      </c>
      <c r="E2202">
        <f t="shared" si="102"/>
        <v>0.34940601900739182</v>
      </c>
      <c r="F2202">
        <f t="shared" si="103"/>
        <v>0.29309398099260819</v>
      </c>
      <c r="G2202">
        <v>7.3311666666666646</v>
      </c>
      <c r="H2202">
        <f t="shared" si="104"/>
        <v>1.19212962962963</v>
      </c>
    </row>
    <row r="2203" spans="1:8" x14ac:dyDescent="0.25">
      <c r="A2203" s="2">
        <v>45336.625</v>
      </c>
      <c r="B2203">
        <v>0.94</v>
      </c>
      <c r="C2203">
        <v>0.46014411500813562</v>
      </c>
      <c r="D2203">
        <v>0.53985588499186443</v>
      </c>
      <c r="E2203">
        <f t="shared" si="102"/>
        <v>0.50746453189235252</v>
      </c>
      <c r="F2203">
        <f t="shared" si="103"/>
        <v>0.43253546810764748</v>
      </c>
      <c r="G2203">
        <v>7.2899999999999983</v>
      </c>
      <c r="H2203">
        <f t="shared" si="104"/>
        <v>1.1732321839698405</v>
      </c>
    </row>
    <row r="2204" spans="1:8" x14ac:dyDescent="0.25">
      <c r="A2204" s="2">
        <v>45336.666666666657</v>
      </c>
      <c r="B2204">
        <v>1.0024999999999999</v>
      </c>
      <c r="C2204">
        <v>0.4641108276931456</v>
      </c>
      <c r="D2204">
        <v>0.5358891723068544</v>
      </c>
      <c r="E2204">
        <f t="shared" si="102"/>
        <v>0.53722889523762152</v>
      </c>
      <c r="F2204">
        <f t="shared" si="103"/>
        <v>0.46527110476237843</v>
      </c>
      <c r="G2204">
        <v>7.2508333333333326</v>
      </c>
      <c r="H2204">
        <f t="shared" si="104"/>
        <v>1.154657767780342</v>
      </c>
    </row>
    <row r="2205" spans="1:8" x14ac:dyDescent="0.25">
      <c r="A2205" s="2">
        <v>45336.708333333343</v>
      </c>
      <c r="B2205">
        <v>0.84</v>
      </c>
      <c r="C2205">
        <v>0.46807754037815558</v>
      </c>
      <c r="D2205">
        <v>0.53192245962184437</v>
      </c>
      <c r="E2205">
        <f t="shared" si="102"/>
        <v>0.44681486608234927</v>
      </c>
      <c r="F2205">
        <f t="shared" si="103"/>
        <v>0.39318513391765064</v>
      </c>
      <c r="G2205">
        <v>7.266333333333332</v>
      </c>
      <c r="H2205">
        <f t="shared" si="104"/>
        <v>1.136398168542992</v>
      </c>
    </row>
    <row r="2206" spans="1:8" x14ac:dyDescent="0.25">
      <c r="A2206" s="2">
        <v>45336.75</v>
      </c>
      <c r="B2206">
        <v>0.70932203389830506</v>
      </c>
      <c r="C2206">
        <v>0.48349307774227912</v>
      </c>
      <c r="D2206">
        <v>0.51650692225772099</v>
      </c>
      <c r="E2206">
        <f t="shared" si="102"/>
        <v>0.36636974061840039</v>
      </c>
      <c r="F2206">
        <f t="shared" si="103"/>
        <v>0.34295229327990473</v>
      </c>
      <c r="G2206">
        <v>7.2837288135593212</v>
      </c>
      <c r="H2206">
        <f t="shared" si="104"/>
        <v>1.0682819383259912</v>
      </c>
    </row>
    <row r="2207" spans="1:8" x14ac:dyDescent="0.25">
      <c r="A2207" s="2">
        <v>45336.791666666657</v>
      </c>
      <c r="B2207">
        <v>0.74999999999999989</v>
      </c>
      <c r="C2207">
        <v>0.48657620959393538</v>
      </c>
      <c r="D2207">
        <v>0.51342379040606467</v>
      </c>
      <c r="E2207">
        <f t="shared" si="102"/>
        <v>0.38506784280454842</v>
      </c>
      <c r="F2207">
        <f t="shared" si="103"/>
        <v>0.36493215719545147</v>
      </c>
      <c r="G2207">
        <v>7.2855000000000008</v>
      </c>
      <c r="H2207">
        <f t="shared" si="104"/>
        <v>1.055176517640545</v>
      </c>
    </row>
    <row r="2208" spans="1:8" x14ac:dyDescent="0.25">
      <c r="A2208" s="2">
        <v>45336.833333333343</v>
      </c>
      <c r="B2208">
        <v>0.755</v>
      </c>
      <c r="C2208">
        <v>0.48965934144559181</v>
      </c>
      <c r="D2208">
        <v>0.51034065855440836</v>
      </c>
      <c r="E2208">
        <f t="shared" si="102"/>
        <v>0.38530719720857831</v>
      </c>
      <c r="F2208">
        <f t="shared" si="103"/>
        <v>0.3696928027914218</v>
      </c>
      <c r="G2208">
        <v>7.2831666666666681</v>
      </c>
      <c r="H2208">
        <f t="shared" si="104"/>
        <v>1.0422361330792962</v>
      </c>
    </row>
    <row r="2209" spans="1:8" x14ac:dyDescent="0.25">
      <c r="A2209" s="2">
        <v>45336.875</v>
      </c>
      <c r="B2209">
        <v>0.8</v>
      </c>
      <c r="C2209">
        <v>0.49274247329724807</v>
      </c>
      <c r="D2209">
        <v>0.50725752670275204</v>
      </c>
      <c r="E2209">
        <f t="shared" si="102"/>
        <v>0.40580602136220167</v>
      </c>
      <c r="F2209">
        <f t="shared" si="103"/>
        <v>0.39419397863779848</v>
      </c>
      <c r="G2209">
        <v>7.2813333333333334</v>
      </c>
      <c r="H2209">
        <f t="shared" si="104"/>
        <v>1.0294576867067593</v>
      </c>
    </row>
    <row r="2210" spans="1:8" x14ac:dyDescent="0.25">
      <c r="A2210" s="2">
        <v>45336.916666666657</v>
      </c>
      <c r="B2210">
        <v>0.74750000000000005</v>
      </c>
      <c r="C2210">
        <v>0.50630252100840334</v>
      </c>
      <c r="D2210">
        <v>0.49369747899159661</v>
      </c>
      <c r="E2210">
        <f t="shared" si="102"/>
        <v>0.36903886554621851</v>
      </c>
      <c r="F2210">
        <f t="shared" si="103"/>
        <v>0.37846113445378154</v>
      </c>
      <c r="G2210">
        <v>7.2825000000000006</v>
      </c>
      <c r="H2210">
        <f t="shared" si="104"/>
        <v>0.975103734439834</v>
      </c>
    </row>
    <row r="2211" spans="1:8" x14ac:dyDescent="0.25">
      <c r="A2211" s="2">
        <v>45336.958333333343</v>
      </c>
      <c r="B2211">
        <v>0.73750000000000004</v>
      </c>
      <c r="C2211">
        <v>0.50524341968192232</v>
      </c>
      <c r="D2211">
        <v>0.49475658031807762</v>
      </c>
      <c r="E2211">
        <f t="shared" si="102"/>
        <v>0.36488297798458225</v>
      </c>
      <c r="F2211">
        <f t="shared" si="103"/>
        <v>0.37261702201541774</v>
      </c>
      <c r="G2211">
        <v>7.279166666666665</v>
      </c>
      <c r="H2211">
        <f t="shared" si="104"/>
        <v>0.97924398625429543</v>
      </c>
    </row>
    <row r="2212" spans="1:8" x14ac:dyDescent="0.25">
      <c r="A2212" s="2">
        <v>45337</v>
      </c>
      <c r="B2212">
        <v>0.76749999999999996</v>
      </c>
      <c r="C2212">
        <v>0.50418431835544131</v>
      </c>
      <c r="D2212">
        <v>0.49581568164455869</v>
      </c>
      <c r="E2212">
        <f t="shared" si="102"/>
        <v>0.38053853566219875</v>
      </c>
      <c r="F2212">
        <f t="shared" si="103"/>
        <v>0.38696146433780121</v>
      </c>
      <c r="G2212">
        <v>7.2731666666666657</v>
      </c>
      <c r="H2212">
        <f t="shared" si="104"/>
        <v>0.98340163228761324</v>
      </c>
    </row>
    <row r="2213" spans="1:8" x14ac:dyDescent="0.25">
      <c r="A2213" s="2">
        <v>45337.041666666657</v>
      </c>
      <c r="B2213">
        <v>0.77500000000000002</v>
      </c>
      <c r="C2213">
        <v>0.50312521702896029</v>
      </c>
      <c r="D2213">
        <v>0.49687478297103971</v>
      </c>
      <c r="E2213">
        <f t="shared" si="102"/>
        <v>0.3850779568025558</v>
      </c>
      <c r="F2213">
        <f t="shared" si="103"/>
        <v>0.38992204319744422</v>
      </c>
      <c r="G2213">
        <v>7.2686666666666646</v>
      </c>
      <c r="H2213">
        <f t="shared" si="104"/>
        <v>0.98757678238663837</v>
      </c>
    </row>
    <row r="2214" spans="1:8" x14ac:dyDescent="0.25">
      <c r="A2214" s="2">
        <v>45337.083333333343</v>
      </c>
      <c r="B2214">
        <v>0.7779661016949152</v>
      </c>
      <c r="C2214">
        <v>0.50206611570247928</v>
      </c>
      <c r="D2214">
        <v>0.49793388429752072</v>
      </c>
      <c r="E2214">
        <f t="shared" si="102"/>
        <v>0.38737568286874913</v>
      </c>
      <c r="F2214">
        <f t="shared" si="103"/>
        <v>0.39059041882616607</v>
      </c>
      <c r="G2214">
        <v>7.2645762711864386</v>
      </c>
      <c r="H2214">
        <f t="shared" si="104"/>
        <v>0.99176954732510303</v>
      </c>
    </row>
    <row r="2215" spans="1:8" x14ac:dyDescent="0.25">
      <c r="A2215" s="2">
        <v>45337.125</v>
      </c>
      <c r="B2215">
        <v>0.88</v>
      </c>
      <c r="C2215">
        <v>0.50167649033015893</v>
      </c>
      <c r="D2215">
        <v>0.49832350966984112</v>
      </c>
      <c r="E2215">
        <f t="shared" si="102"/>
        <v>0.43852468850946019</v>
      </c>
      <c r="F2215">
        <f t="shared" si="103"/>
        <v>0.44147531149053987</v>
      </c>
      <c r="G2215">
        <v>7.2578333333333322</v>
      </c>
      <c r="H2215">
        <f t="shared" si="104"/>
        <v>0.99331644849829182</v>
      </c>
    </row>
    <row r="2216" spans="1:8" x14ac:dyDescent="0.25">
      <c r="A2216" s="2">
        <v>45337.166666666657</v>
      </c>
      <c r="B2216">
        <v>0.78999999999999992</v>
      </c>
      <c r="C2216">
        <v>0.50128686495783858</v>
      </c>
      <c r="D2216">
        <v>0.49871313504216142</v>
      </c>
      <c r="E2216">
        <f t="shared" si="102"/>
        <v>0.39398337668330746</v>
      </c>
      <c r="F2216">
        <f t="shared" si="103"/>
        <v>0.39601662331669246</v>
      </c>
      <c r="G2216">
        <v>7.2519999999999998</v>
      </c>
      <c r="H2216">
        <f t="shared" si="104"/>
        <v>0.9948657543303201</v>
      </c>
    </row>
    <row r="2217" spans="1:8" x14ac:dyDescent="0.25">
      <c r="A2217" s="2">
        <v>45337.208333333343</v>
      </c>
      <c r="B2217">
        <v>0.80249999999999999</v>
      </c>
      <c r="C2217">
        <v>0.50089723958551824</v>
      </c>
      <c r="D2217">
        <v>0.49910276041448182</v>
      </c>
      <c r="E2217">
        <f t="shared" si="102"/>
        <v>0.40052996523262163</v>
      </c>
      <c r="F2217">
        <f t="shared" si="103"/>
        <v>0.40197003476737836</v>
      </c>
      <c r="G2217">
        <v>7.2526666666666664</v>
      </c>
      <c r="H2217">
        <f t="shared" si="104"/>
        <v>0.99641747043261542</v>
      </c>
    </row>
    <row r="2218" spans="1:8" x14ac:dyDescent="0.25">
      <c r="A2218" s="2">
        <v>45337.25</v>
      </c>
      <c r="B2218">
        <v>0.74</v>
      </c>
      <c r="C2218">
        <v>0.50050761421319789</v>
      </c>
      <c r="D2218">
        <v>0.49949238578680222</v>
      </c>
      <c r="E2218">
        <f t="shared" si="102"/>
        <v>0.36962436548223365</v>
      </c>
      <c r="F2218">
        <f t="shared" si="103"/>
        <v>0.37037563451776645</v>
      </c>
      <c r="G2218">
        <v>7.2561666666666644</v>
      </c>
      <c r="H2218">
        <f t="shared" si="104"/>
        <v>0.99797160243407756</v>
      </c>
    </row>
    <row r="2219" spans="1:8" x14ac:dyDescent="0.25">
      <c r="A2219" s="2">
        <v>45337.291666666657</v>
      </c>
      <c r="B2219">
        <v>0.71749999999999992</v>
      </c>
      <c r="C2219">
        <v>0.49959604032583121</v>
      </c>
      <c r="D2219">
        <v>0.50040395967416884</v>
      </c>
      <c r="E2219">
        <f t="shared" si="102"/>
        <v>0.35903984106621611</v>
      </c>
      <c r="F2219">
        <f t="shared" si="103"/>
        <v>0.35846015893378386</v>
      </c>
      <c r="G2219">
        <v>7.2596666666666652</v>
      </c>
      <c r="H2219">
        <f t="shared" si="104"/>
        <v>1.0016171452195872</v>
      </c>
    </row>
    <row r="2220" spans="1:8" x14ac:dyDescent="0.25">
      <c r="A2220" s="2">
        <v>45337.333333333343</v>
      </c>
      <c r="B2220">
        <v>0.68499999999999994</v>
      </c>
      <c r="C2220">
        <v>0.49868446643846448</v>
      </c>
      <c r="D2220">
        <v>0.50131553356153558</v>
      </c>
      <c r="E2220">
        <f t="shared" si="102"/>
        <v>0.34340114048965181</v>
      </c>
      <c r="F2220">
        <f t="shared" si="103"/>
        <v>0.34159885951034813</v>
      </c>
      <c r="G2220">
        <v>7.2701666666666664</v>
      </c>
      <c r="H2220">
        <f t="shared" si="104"/>
        <v>1.0052760157978486</v>
      </c>
    </row>
    <row r="2221" spans="1:8" x14ac:dyDescent="0.25">
      <c r="A2221" s="2">
        <v>45337.375</v>
      </c>
      <c r="B2221">
        <v>0.66499999999999992</v>
      </c>
      <c r="C2221">
        <v>0.49777289255109769</v>
      </c>
      <c r="D2221">
        <v>0.50222710744890231</v>
      </c>
      <c r="E2221">
        <f t="shared" si="102"/>
        <v>0.33398102645352001</v>
      </c>
      <c r="F2221">
        <f t="shared" si="103"/>
        <v>0.33101897354647991</v>
      </c>
      <c r="G2221">
        <v>7.278666666666668</v>
      </c>
      <c r="H2221">
        <f t="shared" si="104"/>
        <v>1.0089482873906144</v>
      </c>
    </row>
    <row r="2222" spans="1:8" x14ac:dyDescent="0.25">
      <c r="A2222" s="2">
        <v>45337.416666666657</v>
      </c>
      <c r="B2222">
        <v>0.66249999999999987</v>
      </c>
      <c r="C2222">
        <v>0.49686131866373101</v>
      </c>
      <c r="D2222">
        <v>0.50313868133626904</v>
      </c>
      <c r="E2222">
        <f t="shared" si="102"/>
        <v>0.33332937638527815</v>
      </c>
      <c r="F2222">
        <f t="shared" si="103"/>
        <v>0.32917062361472171</v>
      </c>
      <c r="G2222">
        <v>7.2875000000000023</v>
      </c>
      <c r="H2222">
        <f t="shared" si="104"/>
        <v>1.0126340337569857</v>
      </c>
    </row>
    <row r="2223" spans="1:8" x14ac:dyDescent="0.25">
      <c r="A2223" s="2">
        <v>45337.458333333343</v>
      </c>
      <c r="B2223">
        <v>0.64750000000000008</v>
      </c>
      <c r="C2223">
        <v>0.49594974477636428</v>
      </c>
      <c r="D2223">
        <v>0.50405025522363578</v>
      </c>
      <c r="E2223">
        <f t="shared" si="102"/>
        <v>0.32637254025730422</v>
      </c>
      <c r="F2223">
        <f t="shared" si="103"/>
        <v>0.32112745974269591</v>
      </c>
      <c r="G2223">
        <v>7.2955000000000014</v>
      </c>
      <c r="H2223">
        <f t="shared" si="104"/>
        <v>1.016333329198353</v>
      </c>
    </row>
    <row r="2224" spans="1:8" x14ac:dyDescent="0.25">
      <c r="A2224" s="2">
        <v>45337.5</v>
      </c>
      <c r="B2224">
        <v>0.63559322033898302</v>
      </c>
      <c r="C2224">
        <v>0.4950381708889976</v>
      </c>
      <c r="D2224">
        <v>0.50496182911100251</v>
      </c>
      <c r="E2224">
        <f t="shared" si="102"/>
        <v>0.32095031511292532</v>
      </c>
      <c r="F2224">
        <f t="shared" si="103"/>
        <v>0.31464290522605776</v>
      </c>
      <c r="G2224">
        <v>7.3052542372881346</v>
      </c>
      <c r="H2224">
        <f t="shared" si="104"/>
        <v>1.0200462485633863</v>
      </c>
    </row>
    <row r="2225" spans="1:8" x14ac:dyDescent="0.25">
      <c r="A2225" s="2">
        <v>45337.541666666657</v>
      </c>
      <c r="B2225">
        <v>0.59</v>
      </c>
      <c r="C2225">
        <v>0.49412659700163092</v>
      </c>
      <c r="D2225">
        <v>0.50587340299836914</v>
      </c>
      <c r="E2225">
        <f t="shared" si="102"/>
        <v>0.29846530776903779</v>
      </c>
      <c r="F2225">
        <f t="shared" si="103"/>
        <v>0.29153469223096223</v>
      </c>
      <c r="G2225">
        <v>7.3148333333333317</v>
      </c>
      <c r="H2225">
        <f t="shared" si="104"/>
        <v>1.0237728672530846</v>
      </c>
    </row>
    <row r="2226" spans="1:8" x14ac:dyDescent="0.25">
      <c r="A2226" s="2">
        <v>45337.583333333343</v>
      </c>
      <c r="B2226">
        <v>0.59749999999999992</v>
      </c>
      <c r="C2226">
        <v>0.49321502311426418</v>
      </c>
      <c r="D2226">
        <v>0.50678497688573587</v>
      </c>
      <c r="E2226">
        <f t="shared" si="102"/>
        <v>0.30280402368922715</v>
      </c>
      <c r="F2226">
        <f t="shared" si="103"/>
        <v>0.29469597631077282</v>
      </c>
      <c r="G2226">
        <v>7.3259999999999987</v>
      </c>
      <c r="H2226">
        <f t="shared" si="104"/>
        <v>1.027513261225881</v>
      </c>
    </row>
    <row r="2227" spans="1:8" x14ac:dyDescent="0.25">
      <c r="A2227" s="2">
        <v>45337.625</v>
      </c>
      <c r="B2227">
        <v>0.64</v>
      </c>
      <c r="C2227">
        <v>0.49230344922689739</v>
      </c>
      <c r="D2227">
        <v>0.50769655077310261</v>
      </c>
      <c r="E2227">
        <f t="shared" si="102"/>
        <v>0.32492579249478565</v>
      </c>
      <c r="F2227">
        <f t="shared" si="103"/>
        <v>0.31507420750521437</v>
      </c>
      <c r="G2227">
        <v>7.330333333333332</v>
      </c>
      <c r="H2227">
        <f t="shared" si="104"/>
        <v>1.031267507002801</v>
      </c>
    </row>
    <row r="2228" spans="1:8" x14ac:dyDescent="0.25">
      <c r="A2228" s="2">
        <v>45337.666666666657</v>
      </c>
      <c r="B2228">
        <v>0.62250000000000005</v>
      </c>
      <c r="C2228">
        <v>0.49021627188465511</v>
      </c>
      <c r="D2228">
        <v>0.50978372811534489</v>
      </c>
      <c r="E2228">
        <f t="shared" si="102"/>
        <v>0.31734037075180221</v>
      </c>
      <c r="F2228">
        <f t="shared" si="103"/>
        <v>0.30515962924819784</v>
      </c>
      <c r="G2228">
        <v>7.3316666666666661</v>
      </c>
      <c r="H2228">
        <f t="shared" si="104"/>
        <v>1.039915966386554</v>
      </c>
    </row>
    <row r="2229" spans="1:8" x14ac:dyDescent="0.25">
      <c r="A2229" s="2">
        <v>45337.708333333343</v>
      </c>
      <c r="B2229">
        <v>0.58500000000000008</v>
      </c>
      <c r="C2229">
        <v>0.4864805001260083</v>
      </c>
      <c r="D2229">
        <v>0.51351949987399181</v>
      </c>
      <c r="E2229">
        <f t="shared" si="102"/>
        <v>0.30040890742628523</v>
      </c>
      <c r="F2229">
        <f t="shared" si="103"/>
        <v>0.2845910925737149</v>
      </c>
      <c r="G2229">
        <v>7.3413333333333348</v>
      </c>
      <c r="H2229">
        <f t="shared" si="104"/>
        <v>1.0555808500874748</v>
      </c>
    </row>
    <row r="2230" spans="1:8" x14ac:dyDescent="0.25">
      <c r="A2230" s="2">
        <v>45337.75</v>
      </c>
      <c r="B2230">
        <v>0.67249999999999999</v>
      </c>
      <c r="C2230">
        <v>0.48274472836736138</v>
      </c>
      <c r="D2230">
        <v>0.51725527163263862</v>
      </c>
      <c r="E2230">
        <f t="shared" si="102"/>
        <v>0.34785417017294945</v>
      </c>
      <c r="F2230">
        <f t="shared" si="103"/>
        <v>0.32464582982705054</v>
      </c>
      <c r="G2230">
        <v>7.3343333333333316</v>
      </c>
      <c r="H2230">
        <f t="shared" si="104"/>
        <v>1.0714881825473093</v>
      </c>
    </row>
    <row r="2231" spans="1:8" x14ac:dyDescent="0.25">
      <c r="A2231" s="2">
        <v>45337.791666666657</v>
      </c>
      <c r="B2231">
        <v>0.60499999999999998</v>
      </c>
      <c r="C2231">
        <v>0.47900895660871462</v>
      </c>
      <c r="D2231">
        <v>0.52099104339128544</v>
      </c>
      <c r="E2231">
        <f t="shared" si="102"/>
        <v>0.3151995812517277</v>
      </c>
      <c r="F2231">
        <f t="shared" si="103"/>
        <v>0.28980041874827234</v>
      </c>
      <c r="G2231">
        <v>7.3376666666666646</v>
      </c>
      <c r="H2231">
        <f t="shared" si="104"/>
        <v>1.0876436363106765</v>
      </c>
    </row>
    <row r="2232" spans="1:8" x14ac:dyDescent="0.25">
      <c r="A2232" s="2">
        <v>45337.833333333343</v>
      </c>
      <c r="B2232">
        <v>0.64</v>
      </c>
      <c r="C2232">
        <v>0.47527318485006781</v>
      </c>
      <c r="D2232">
        <v>0.52472681514993236</v>
      </c>
      <c r="E2232">
        <f t="shared" si="102"/>
        <v>0.33582516169595672</v>
      </c>
      <c r="F2232">
        <f t="shared" si="103"/>
        <v>0.3041748383040434</v>
      </c>
      <c r="G2232">
        <v>7.3423333333333316</v>
      </c>
      <c r="H2232">
        <f t="shared" si="104"/>
        <v>1.1040530622729441</v>
      </c>
    </row>
    <row r="2233" spans="1:8" x14ac:dyDescent="0.25">
      <c r="A2233" s="2">
        <v>45337.875</v>
      </c>
      <c r="B2233">
        <v>0.72203389830508469</v>
      </c>
      <c r="C2233">
        <v>0.47167868177136979</v>
      </c>
      <c r="D2233">
        <v>0.52832131822863015</v>
      </c>
      <c r="E2233">
        <f t="shared" si="102"/>
        <v>0.38146590095829902</v>
      </c>
      <c r="F2233">
        <f t="shared" si="103"/>
        <v>0.34056799734678561</v>
      </c>
      <c r="G2233">
        <v>7.3316949152542374</v>
      </c>
      <c r="H2233">
        <f t="shared" si="104"/>
        <v>1.1200873362445412</v>
      </c>
    </row>
    <row r="2234" spans="1:8" x14ac:dyDescent="0.25">
      <c r="A2234" s="2">
        <v>45337.916666666657</v>
      </c>
      <c r="B2234">
        <v>0.7</v>
      </c>
      <c r="C2234">
        <v>0.47021894892162253</v>
      </c>
      <c r="D2234">
        <v>0.52978105107837759</v>
      </c>
      <c r="E2234">
        <f t="shared" si="102"/>
        <v>0.37084673575486427</v>
      </c>
      <c r="F2234">
        <f t="shared" si="103"/>
        <v>0.32915326424513575</v>
      </c>
      <c r="G2234">
        <v>7.3250000000000002</v>
      </c>
      <c r="H2234">
        <f t="shared" si="104"/>
        <v>1.1266688683928028</v>
      </c>
    </row>
    <row r="2235" spans="1:8" x14ac:dyDescent="0.25">
      <c r="A2235" s="2">
        <v>45337.958333333343</v>
      </c>
      <c r="B2235">
        <v>0.73249999999999993</v>
      </c>
      <c r="C2235">
        <v>0.46875921607187498</v>
      </c>
      <c r="D2235">
        <v>0.53124078392812502</v>
      </c>
      <c r="E2235">
        <f t="shared" si="102"/>
        <v>0.38913387422735152</v>
      </c>
      <c r="F2235">
        <f t="shared" si="103"/>
        <v>0.34336612577264841</v>
      </c>
      <c r="G2235">
        <v>7.3166666666666664</v>
      </c>
      <c r="H2235">
        <f t="shared" si="104"/>
        <v>1.1332913907908526</v>
      </c>
    </row>
    <row r="2236" spans="1:8" x14ac:dyDescent="0.25">
      <c r="A2236" s="2">
        <v>45338</v>
      </c>
      <c r="B2236">
        <v>0.71499999999999997</v>
      </c>
      <c r="C2236">
        <v>0.46729948322212772</v>
      </c>
      <c r="D2236">
        <v>0.53270051677787245</v>
      </c>
      <c r="E2236">
        <f t="shared" si="102"/>
        <v>0.38088086949617878</v>
      </c>
      <c r="F2236">
        <f t="shared" si="103"/>
        <v>0.3341191305038213</v>
      </c>
      <c r="G2236">
        <v>7.3134999999999986</v>
      </c>
      <c r="H2236">
        <f t="shared" si="104"/>
        <v>1.13995528757017</v>
      </c>
    </row>
    <row r="2237" spans="1:8" x14ac:dyDescent="0.25">
      <c r="A2237" s="2">
        <v>45338.041666666657</v>
      </c>
      <c r="B2237">
        <v>0.6875</v>
      </c>
      <c r="C2237">
        <v>0.46130346232179209</v>
      </c>
      <c r="D2237">
        <v>0.53869653767820791</v>
      </c>
      <c r="E2237">
        <f t="shared" si="102"/>
        <v>0.37035386965376793</v>
      </c>
      <c r="F2237">
        <f t="shared" si="103"/>
        <v>0.31714613034623207</v>
      </c>
      <c r="G2237">
        <v>7.3144999999999998</v>
      </c>
      <c r="H2237">
        <f t="shared" si="104"/>
        <v>1.1677704194260494</v>
      </c>
    </row>
    <row r="2238" spans="1:8" x14ac:dyDescent="0.25">
      <c r="A2238" s="2">
        <v>45338.083333333343</v>
      </c>
      <c r="B2238">
        <v>0.6925</v>
      </c>
      <c r="C2238">
        <v>0.46186115438315412</v>
      </c>
      <c r="D2238">
        <v>0.538138845616846</v>
      </c>
      <c r="E2238">
        <f t="shared" si="102"/>
        <v>0.37266115058966587</v>
      </c>
      <c r="F2238">
        <f t="shared" si="103"/>
        <v>0.31983884941033425</v>
      </c>
      <c r="G2238">
        <v>7.3093333333333339</v>
      </c>
      <c r="H2238">
        <f t="shared" si="104"/>
        <v>1.1651528614385545</v>
      </c>
    </row>
    <row r="2239" spans="1:8" x14ac:dyDescent="0.25">
      <c r="A2239" s="2">
        <v>45338.125</v>
      </c>
      <c r="B2239">
        <v>0.73499999999999999</v>
      </c>
      <c r="C2239">
        <v>0.46241884644451597</v>
      </c>
      <c r="D2239">
        <v>0.53758115355548408</v>
      </c>
      <c r="E2239">
        <f t="shared" si="102"/>
        <v>0.39512214786328081</v>
      </c>
      <c r="F2239">
        <f t="shared" si="103"/>
        <v>0.33987785213671923</v>
      </c>
      <c r="G2239">
        <v>7.3068333333333326</v>
      </c>
      <c r="H2239">
        <f t="shared" si="104"/>
        <v>1.1625416171699796</v>
      </c>
    </row>
    <row r="2240" spans="1:8" x14ac:dyDescent="0.25">
      <c r="A2240" s="2">
        <v>45338.166666666657</v>
      </c>
      <c r="B2240">
        <v>0.73250000000000004</v>
      </c>
      <c r="C2240">
        <v>0.46297653850587778</v>
      </c>
      <c r="D2240">
        <v>0.53702346149412217</v>
      </c>
      <c r="E2240">
        <f t="shared" si="102"/>
        <v>0.39336968554444451</v>
      </c>
      <c r="F2240">
        <f t="shared" si="103"/>
        <v>0.33913031445555547</v>
      </c>
      <c r="G2240">
        <v>7.299666666666667</v>
      </c>
      <c r="H2240">
        <f t="shared" si="104"/>
        <v>1.1599366638041948</v>
      </c>
    </row>
    <row r="2241" spans="1:8" x14ac:dyDescent="0.25">
      <c r="A2241" s="2">
        <v>45338.208333333343</v>
      </c>
      <c r="B2241">
        <v>0.74250000000000005</v>
      </c>
      <c r="C2241">
        <v>0.46353423056723969</v>
      </c>
      <c r="D2241">
        <v>0.53646576943276025</v>
      </c>
      <c r="E2241">
        <f t="shared" si="102"/>
        <v>0.39832583380382452</v>
      </c>
      <c r="F2241">
        <f t="shared" si="103"/>
        <v>0.34417416619617547</v>
      </c>
      <c r="G2241">
        <v>7.3001666666666676</v>
      </c>
      <c r="H2241">
        <f t="shared" si="104"/>
        <v>1.157337978634873</v>
      </c>
    </row>
    <row r="2242" spans="1:8" x14ac:dyDescent="0.25">
      <c r="A2242" s="2">
        <v>45338.25</v>
      </c>
      <c r="B2242">
        <v>0.70750000000000002</v>
      </c>
      <c r="C2242">
        <v>0.46409192262860172</v>
      </c>
      <c r="D2242">
        <v>0.53590807737139834</v>
      </c>
      <c r="E2242">
        <f t="shared" si="102"/>
        <v>0.37915496474026433</v>
      </c>
      <c r="F2242">
        <f t="shared" si="103"/>
        <v>0.32834503525973574</v>
      </c>
      <c r="G2242">
        <v>7.3036666666666674</v>
      </c>
      <c r="H2242">
        <f t="shared" si="104"/>
        <v>1.1547455390648305</v>
      </c>
    </row>
    <row r="2243" spans="1:8" x14ac:dyDescent="0.25">
      <c r="A2243" s="2">
        <v>45338.291666666657</v>
      </c>
      <c r="B2243">
        <v>0.66610169491525417</v>
      </c>
      <c r="C2243">
        <v>0.46464961468996357</v>
      </c>
      <c r="D2243">
        <v>0.53535038531003643</v>
      </c>
      <c r="E2243">
        <f t="shared" ref="E2243:E2306" si="105">B2243*D2243</f>
        <v>0.35659779902854966</v>
      </c>
      <c r="F2243">
        <f t="shared" ref="F2243:F2306" si="106">B2243*C2243</f>
        <v>0.30950389588670452</v>
      </c>
      <c r="G2243">
        <v>7.3027118644067803</v>
      </c>
      <c r="H2243">
        <f t="shared" ref="H2243:H2306" si="107">E2243/F2243</f>
        <v>1.1521593226053739</v>
      </c>
    </row>
    <row r="2244" spans="1:8" x14ac:dyDescent="0.25">
      <c r="A2244" s="2">
        <v>45338.333333333343</v>
      </c>
      <c r="B2244">
        <v>0.70999999999999985</v>
      </c>
      <c r="C2244">
        <v>0.46520730675132538</v>
      </c>
      <c r="D2244">
        <v>0.53479269324867462</v>
      </c>
      <c r="E2244">
        <f t="shared" si="105"/>
        <v>0.37970281220655888</v>
      </c>
      <c r="F2244">
        <f t="shared" si="106"/>
        <v>0.33029718779344097</v>
      </c>
      <c r="G2244">
        <v>7.3043333333333331</v>
      </c>
      <c r="H2244">
        <f t="shared" si="107"/>
        <v>1.1495793068756457</v>
      </c>
    </row>
    <row r="2245" spans="1:8" x14ac:dyDescent="0.25">
      <c r="A2245" s="2">
        <v>45338.375</v>
      </c>
      <c r="B2245">
        <v>0.72</v>
      </c>
      <c r="C2245">
        <v>0.46576499881268729</v>
      </c>
      <c r="D2245">
        <v>0.53423500118731271</v>
      </c>
      <c r="E2245">
        <f t="shared" si="105"/>
        <v>0.38464920085486515</v>
      </c>
      <c r="F2245">
        <f t="shared" si="106"/>
        <v>0.33535079914513483</v>
      </c>
      <c r="G2245">
        <v>7.3021666666666674</v>
      </c>
      <c r="H2245">
        <f t="shared" si="107"/>
        <v>1.1470054696019816</v>
      </c>
    </row>
    <row r="2246" spans="1:8" x14ac:dyDescent="0.25">
      <c r="A2246" s="2">
        <v>45338.416666666657</v>
      </c>
      <c r="B2246">
        <v>0.74749999999999994</v>
      </c>
      <c r="C2246">
        <v>0.46632269087404932</v>
      </c>
      <c r="D2246">
        <v>0.53367730912595079</v>
      </c>
      <c r="E2246">
        <f t="shared" si="105"/>
        <v>0.39892378857164817</v>
      </c>
      <c r="F2246">
        <f t="shared" si="106"/>
        <v>0.34857621142835182</v>
      </c>
      <c r="G2246">
        <v>7.3076666666666661</v>
      </c>
      <c r="H2246">
        <f t="shared" si="107"/>
        <v>1.1444377886172679</v>
      </c>
    </row>
    <row r="2247" spans="1:8" x14ac:dyDescent="0.25">
      <c r="A2247" s="2">
        <v>45338.458333333343</v>
      </c>
      <c r="B2247">
        <v>0.71749999999999992</v>
      </c>
      <c r="C2247">
        <v>0.46688038293541118</v>
      </c>
      <c r="D2247">
        <v>0.53311961706458888</v>
      </c>
      <c r="E2247">
        <f t="shared" si="105"/>
        <v>0.38251332524384246</v>
      </c>
      <c r="F2247">
        <f t="shared" si="106"/>
        <v>0.33498667475615745</v>
      </c>
      <c r="G2247">
        <v>7.3169999999999993</v>
      </c>
      <c r="H2247">
        <f t="shared" si="107"/>
        <v>1.1418762418603083</v>
      </c>
    </row>
    <row r="2248" spans="1:8" x14ac:dyDescent="0.25">
      <c r="A2248" s="2">
        <v>45338.5</v>
      </c>
      <c r="B2248">
        <v>0.61499999999999999</v>
      </c>
      <c r="C2248">
        <v>0.46743807499677298</v>
      </c>
      <c r="D2248">
        <v>0.53256192500322697</v>
      </c>
      <c r="E2248">
        <f t="shared" si="105"/>
        <v>0.32752558387698461</v>
      </c>
      <c r="F2248">
        <f t="shared" si="106"/>
        <v>0.28747441612301539</v>
      </c>
      <c r="G2248">
        <v>7.3204999999999982</v>
      </c>
      <c r="H2248">
        <f t="shared" si="107"/>
        <v>1.1393208073751879</v>
      </c>
    </row>
    <row r="2249" spans="1:8" x14ac:dyDescent="0.25">
      <c r="A2249" s="2">
        <v>45338.541666666657</v>
      </c>
      <c r="B2249">
        <v>0.68500000000000005</v>
      </c>
      <c r="C2249">
        <v>0.46799576705813489</v>
      </c>
      <c r="D2249">
        <v>0.53200423294186505</v>
      </c>
      <c r="E2249">
        <f t="shared" si="105"/>
        <v>0.36442289956517759</v>
      </c>
      <c r="F2249">
        <f t="shared" si="106"/>
        <v>0.3205771004348224</v>
      </c>
      <c r="G2249">
        <v>7.3219999999999992</v>
      </c>
      <c r="H2249">
        <f t="shared" si="107"/>
        <v>1.1367714633106478</v>
      </c>
    </row>
    <row r="2250" spans="1:8" x14ac:dyDescent="0.25">
      <c r="A2250" s="2">
        <v>45338.583333333343</v>
      </c>
      <c r="B2250">
        <v>0.66749999999999998</v>
      </c>
      <c r="C2250">
        <v>0.46855345911949692</v>
      </c>
      <c r="D2250">
        <v>0.53144654088050314</v>
      </c>
      <c r="E2250">
        <f t="shared" si="105"/>
        <v>0.35474056603773585</v>
      </c>
      <c r="F2250">
        <f t="shared" si="106"/>
        <v>0.31275943396226419</v>
      </c>
      <c r="G2250">
        <v>7.320666666666666</v>
      </c>
      <c r="H2250">
        <f t="shared" si="107"/>
        <v>1.1342281879194629</v>
      </c>
    </row>
    <row r="2251" spans="1:8" x14ac:dyDescent="0.25">
      <c r="A2251" s="2">
        <v>45338.625</v>
      </c>
      <c r="B2251">
        <v>0.88749999999999984</v>
      </c>
      <c r="C2251">
        <v>0.47177833279244991</v>
      </c>
      <c r="D2251">
        <v>0.52822166720755004</v>
      </c>
      <c r="E2251">
        <f t="shared" si="105"/>
        <v>0.46879672964670055</v>
      </c>
      <c r="F2251">
        <f t="shared" si="106"/>
        <v>0.41870327035329924</v>
      </c>
      <c r="G2251">
        <v>7.2991666666666672</v>
      </c>
      <c r="H2251">
        <f t="shared" si="107"/>
        <v>1.1196395224024229</v>
      </c>
    </row>
    <row r="2252" spans="1:8" x14ac:dyDescent="0.25">
      <c r="A2252" s="2">
        <v>45338.666666666657</v>
      </c>
      <c r="B2252">
        <v>1.113559322033898</v>
      </c>
      <c r="C2252">
        <v>0.47500320646540289</v>
      </c>
      <c r="D2252">
        <v>0.52499679353459705</v>
      </c>
      <c r="E2252">
        <f t="shared" si="105"/>
        <v>0.58461507347835617</v>
      </c>
      <c r="F2252">
        <f t="shared" si="106"/>
        <v>0.52894424855554167</v>
      </c>
      <c r="G2252">
        <v>7.2264406779661021</v>
      </c>
      <c r="H2252">
        <f t="shared" si="107"/>
        <v>1.10524894650966</v>
      </c>
    </row>
    <row r="2253" spans="1:8" x14ac:dyDescent="0.25">
      <c r="A2253" s="2">
        <v>45338.708333333343</v>
      </c>
      <c r="B2253">
        <v>1.03</v>
      </c>
      <c r="C2253">
        <v>0.47822808013835588</v>
      </c>
      <c r="D2253">
        <v>0.52177191986164395</v>
      </c>
      <c r="E2253">
        <f t="shared" si="105"/>
        <v>0.53742507745749324</v>
      </c>
      <c r="F2253">
        <f t="shared" si="106"/>
        <v>0.49257492254250657</v>
      </c>
      <c r="G2253">
        <v>7.2346666666666666</v>
      </c>
      <c r="H2253">
        <f t="shared" si="107"/>
        <v>1.0910524528603389</v>
      </c>
    </row>
    <row r="2254" spans="1:8" x14ac:dyDescent="0.25">
      <c r="A2254" s="2">
        <v>45338.75</v>
      </c>
      <c r="B2254">
        <v>0.84999999999999987</v>
      </c>
      <c r="C2254">
        <v>0.48590021691973978</v>
      </c>
      <c r="D2254">
        <v>0.51409978308026028</v>
      </c>
      <c r="E2254">
        <f t="shared" si="105"/>
        <v>0.43698481561822117</v>
      </c>
      <c r="F2254">
        <f t="shared" si="106"/>
        <v>0.41301518438177875</v>
      </c>
      <c r="G2254">
        <v>7.2506666666666657</v>
      </c>
      <c r="H2254">
        <f t="shared" si="107"/>
        <v>1.058035714285714</v>
      </c>
    </row>
    <row r="2255" spans="1:8" x14ac:dyDescent="0.25">
      <c r="A2255" s="2">
        <v>45338.791666666657</v>
      </c>
      <c r="B2255">
        <v>0.91999999999999993</v>
      </c>
      <c r="C2255">
        <v>0.48745751350008898</v>
      </c>
      <c r="D2255">
        <v>0.51254248649991097</v>
      </c>
      <c r="E2255">
        <f t="shared" si="105"/>
        <v>0.47153908757991803</v>
      </c>
      <c r="F2255">
        <f t="shared" si="106"/>
        <v>0.44846091242008185</v>
      </c>
      <c r="G2255">
        <v>7.2438333333333356</v>
      </c>
      <c r="H2255">
        <f t="shared" si="107"/>
        <v>1.0514608397759724</v>
      </c>
    </row>
    <row r="2256" spans="1:8" x14ac:dyDescent="0.25">
      <c r="A2256" s="2">
        <v>45338.833333333343</v>
      </c>
      <c r="B2256">
        <v>1.0175000000000001</v>
      </c>
      <c r="C2256">
        <v>0.48901481008043829</v>
      </c>
      <c r="D2256">
        <v>0.51098518991956166</v>
      </c>
      <c r="E2256">
        <f t="shared" si="105"/>
        <v>0.51992743074315406</v>
      </c>
      <c r="F2256">
        <f t="shared" si="106"/>
        <v>0.49757256925684601</v>
      </c>
      <c r="G2256">
        <v>7.2308333333333348</v>
      </c>
      <c r="H2256">
        <f t="shared" si="107"/>
        <v>1.0449278414195871</v>
      </c>
    </row>
    <row r="2257" spans="1:8" x14ac:dyDescent="0.25">
      <c r="A2257" s="2">
        <v>45338.875</v>
      </c>
      <c r="B2257">
        <v>0.99250000000000005</v>
      </c>
      <c r="C2257">
        <v>0.50744680851063828</v>
      </c>
      <c r="D2257">
        <v>0.49255319148936172</v>
      </c>
      <c r="E2257">
        <f t="shared" si="105"/>
        <v>0.48885904255319151</v>
      </c>
      <c r="F2257">
        <f t="shared" si="106"/>
        <v>0.50364095744680848</v>
      </c>
      <c r="G2257">
        <v>7.2148333333333321</v>
      </c>
      <c r="H2257">
        <f t="shared" si="107"/>
        <v>0.97064989517819722</v>
      </c>
    </row>
    <row r="2258" spans="1:8" x14ac:dyDescent="0.25">
      <c r="A2258" s="2">
        <v>45338.916666666657</v>
      </c>
      <c r="B2258">
        <v>1.07</v>
      </c>
      <c r="C2258">
        <v>0.50853835624825339</v>
      </c>
      <c r="D2258">
        <v>0.49146164375174661</v>
      </c>
      <c r="E2258">
        <f t="shared" si="105"/>
        <v>0.52586395881436887</v>
      </c>
      <c r="F2258">
        <f t="shared" si="106"/>
        <v>0.54413604118563119</v>
      </c>
      <c r="G2258">
        <v>7.195333333333334</v>
      </c>
      <c r="H2258">
        <f t="shared" si="107"/>
        <v>0.96642001082771722</v>
      </c>
    </row>
    <row r="2259" spans="1:8" x14ac:dyDescent="0.25">
      <c r="A2259" s="2">
        <v>45338.958333333343</v>
      </c>
      <c r="B2259">
        <v>1.1274999999999999</v>
      </c>
      <c r="C2259">
        <v>0.50962990398586849</v>
      </c>
      <c r="D2259">
        <v>0.49037009601413151</v>
      </c>
      <c r="E2259">
        <f t="shared" si="105"/>
        <v>0.5528922832559332</v>
      </c>
      <c r="F2259">
        <f t="shared" si="106"/>
        <v>0.57460771674406674</v>
      </c>
      <c r="G2259">
        <v>7.1743333333333359</v>
      </c>
      <c r="H2259">
        <f t="shared" si="107"/>
        <v>0.96220824598183097</v>
      </c>
    </row>
    <row r="2260" spans="1:8" x14ac:dyDescent="0.25">
      <c r="A2260" s="2">
        <v>45339</v>
      </c>
      <c r="B2260">
        <v>1.1033898305084739</v>
      </c>
      <c r="C2260">
        <v>0.52083333333333337</v>
      </c>
      <c r="D2260">
        <v>0.47916666666666669</v>
      </c>
      <c r="E2260">
        <f t="shared" si="105"/>
        <v>0.52870762711864383</v>
      </c>
      <c r="F2260">
        <f t="shared" si="106"/>
        <v>0.57468220338983023</v>
      </c>
      <c r="G2260">
        <v>7.1630508474576278</v>
      </c>
      <c r="H2260">
        <f t="shared" si="107"/>
        <v>0.92</v>
      </c>
    </row>
    <row r="2261" spans="1:8" x14ac:dyDescent="0.25">
      <c r="A2261" s="2">
        <v>45339.041666666657</v>
      </c>
      <c r="B2261">
        <v>1.0249999999999999</v>
      </c>
      <c r="C2261">
        <v>0.52823300272168972</v>
      </c>
      <c r="D2261">
        <v>0.47176699727831028</v>
      </c>
      <c r="E2261">
        <f t="shared" si="105"/>
        <v>0.48356117221026801</v>
      </c>
      <c r="F2261">
        <f t="shared" si="106"/>
        <v>0.54143882778973196</v>
      </c>
      <c r="G2261">
        <v>7.1625000000000023</v>
      </c>
      <c r="H2261">
        <f t="shared" si="107"/>
        <v>0.893103980341172</v>
      </c>
    </row>
    <row r="2262" spans="1:8" x14ac:dyDescent="0.25">
      <c r="A2262" s="2">
        <v>45339.083333333343</v>
      </c>
      <c r="B2262">
        <v>0.89250000000000007</v>
      </c>
      <c r="C2262">
        <v>0.53563267211004617</v>
      </c>
      <c r="D2262">
        <v>0.46436732788995388</v>
      </c>
      <c r="E2262">
        <f t="shared" si="105"/>
        <v>0.41444784014178387</v>
      </c>
      <c r="F2262">
        <f t="shared" si="106"/>
        <v>0.47805215985821625</v>
      </c>
      <c r="G2262">
        <v>7.1648333333333341</v>
      </c>
      <c r="H2262">
        <f t="shared" si="107"/>
        <v>0.86695108806684074</v>
      </c>
    </row>
    <row r="2263" spans="1:8" x14ac:dyDescent="0.25">
      <c r="A2263" s="2">
        <v>45339.125</v>
      </c>
      <c r="B2263">
        <v>0.85499999999999998</v>
      </c>
      <c r="C2263">
        <v>0.54303234149840252</v>
      </c>
      <c r="D2263">
        <v>0.45696765850159748</v>
      </c>
      <c r="E2263">
        <f t="shared" si="105"/>
        <v>0.39070734801886586</v>
      </c>
      <c r="F2263">
        <f t="shared" si="106"/>
        <v>0.46429265198113412</v>
      </c>
      <c r="G2263">
        <v>7.1726666666666672</v>
      </c>
      <c r="H2263">
        <f t="shared" si="107"/>
        <v>0.84151094434021267</v>
      </c>
    </row>
    <row r="2264" spans="1:8" x14ac:dyDescent="0.25">
      <c r="A2264" s="2">
        <v>45339.166666666657</v>
      </c>
      <c r="B2264">
        <v>0.77500000000000002</v>
      </c>
      <c r="C2264">
        <v>0.54610655737704927</v>
      </c>
      <c r="D2264">
        <v>0.45389344262295078</v>
      </c>
      <c r="E2264">
        <f t="shared" si="105"/>
        <v>0.35176741803278688</v>
      </c>
      <c r="F2264">
        <f t="shared" si="106"/>
        <v>0.4232325819672132</v>
      </c>
      <c r="G2264">
        <v>7.1798333333333337</v>
      </c>
      <c r="H2264">
        <f t="shared" si="107"/>
        <v>0.83114446529080654</v>
      </c>
    </row>
    <row r="2265" spans="1:8" x14ac:dyDescent="0.25">
      <c r="A2265" s="2">
        <v>45339.208333333343</v>
      </c>
      <c r="B2265">
        <v>0.77749999999999997</v>
      </c>
      <c r="C2265">
        <v>0.54816031887145311</v>
      </c>
      <c r="D2265">
        <v>0.45183968112854689</v>
      </c>
      <c r="E2265">
        <f t="shared" si="105"/>
        <v>0.35130535207744518</v>
      </c>
      <c r="F2265">
        <f t="shared" si="106"/>
        <v>0.42619464792255479</v>
      </c>
      <c r="G2265">
        <v>7.1891666666666669</v>
      </c>
      <c r="H2265">
        <f t="shared" si="107"/>
        <v>0.82428381911844661</v>
      </c>
    </row>
    <row r="2266" spans="1:8" x14ac:dyDescent="0.25">
      <c r="A2266" s="2">
        <v>45339.25</v>
      </c>
      <c r="B2266">
        <v>0.72750000000000015</v>
      </c>
      <c r="C2266">
        <v>0.55021408036585706</v>
      </c>
      <c r="D2266">
        <v>0.44978591963414299</v>
      </c>
      <c r="E2266">
        <f t="shared" si="105"/>
        <v>0.3272192565338391</v>
      </c>
      <c r="F2266">
        <f t="shared" si="106"/>
        <v>0.4002807434661611</v>
      </c>
      <c r="G2266">
        <v>7.1966666666666663</v>
      </c>
      <c r="H2266">
        <f t="shared" si="107"/>
        <v>0.81747438985033649</v>
      </c>
    </row>
    <row r="2267" spans="1:8" x14ac:dyDescent="0.25">
      <c r="A2267" s="2">
        <v>45339.291666666657</v>
      </c>
      <c r="B2267">
        <v>0.72499999999999998</v>
      </c>
      <c r="C2267">
        <v>0.5522678418602609</v>
      </c>
      <c r="D2267">
        <v>0.4477321581397391</v>
      </c>
      <c r="E2267">
        <f t="shared" si="105"/>
        <v>0.32460581465131083</v>
      </c>
      <c r="F2267">
        <f t="shared" si="106"/>
        <v>0.40039418534868915</v>
      </c>
      <c r="G2267">
        <v>7.2048333333333341</v>
      </c>
      <c r="H2267">
        <f t="shared" si="107"/>
        <v>0.81071560609358773</v>
      </c>
    </row>
    <row r="2268" spans="1:8" x14ac:dyDescent="0.25">
      <c r="A2268" s="2">
        <v>45339.333333333343</v>
      </c>
      <c r="B2268">
        <v>0.72749999999999992</v>
      </c>
      <c r="C2268">
        <v>0.55351681957186538</v>
      </c>
      <c r="D2268">
        <v>0.44648318042813462</v>
      </c>
      <c r="E2268">
        <f t="shared" si="105"/>
        <v>0.32481651376146792</v>
      </c>
      <c r="F2268">
        <f t="shared" si="106"/>
        <v>0.40268348623853201</v>
      </c>
      <c r="G2268">
        <v>7.2166666666666677</v>
      </c>
      <c r="H2268">
        <f t="shared" si="107"/>
        <v>0.80662983425414392</v>
      </c>
    </row>
    <row r="2269" spans="1:8" x14ac:dyDescent="0.25">
      <c r="A2269" s="2">
        <v>45339.375</v>
      </c>
      <c r="B2269">
        <v>0.6825</v>
      </c>
      <c r="C2269">
        <v>0.550504529773989</v>
      </c>
      <c r="D2269">
        <v>0.449495470226011</v>
      </c>
      <c r="E2269">
        <f t="shared" si="105"/>
        <v>0.30678065842925251</v>
      </c>
      <c r="F2269">
        <f t="shared" si="106"/>
        <v>0.37571934157074749</v>
      </c>
      <c r="G2269">
        <v>7.2248333333333354</v>
      </c>
      <c r="H2269">
        <f t="shared" si="107"/>
        <v>0.81651547973738292</v>
      </c>
    </row>
    <row r="2270" spans="1:8" x14ac:dyDescent="0.25">
      <c r="A2270" s="2">
        <v>45339.416666666657</v>
      </c>
      <c r="B2270">
        <v>0.68499999999999994</v>
      </c>
      <c r="C2270">
        <v>0.54749223997611274</v>
      </c>
      <c r="D2270">
        <v>0.45250776002388732</v>
      </c>
      <c r="E2270">
        <f t="shared" si="105"/>
        <v>0.30996781561636277</v>
      </c>
      <c r="F2270">
        <f t="shared" si="106"/>
        <v>0.37503218438363717</v>
      </c>
      <c r="G2270">
        <v>7.2365000000000013</v>
      </c>
      <c r="H2270">
        <f t="shared" si="107"/>
        <v>0.82650990641187971</v>
      </c>
    </row>
    <row r="2271" spans="1:8" x14ac:dyDescent="0.25">
      <c r="A2271" s="2">
        <v>45339.458333333343</v>
      </c>
      <c r="B2271">
        <v>0.68389830508474581</v>
      </c>
      <c r="C2271">
        <v>0.54447995017823636</v>
      </c>
      <c r="D2271">
        <v>0.4555200498217637</v>
      </c>
      <c r="E2271">
        <f t="shared" si="105"/>
        <v>0.31152939000522317</v>
      </c>
      <c r="F2271">
        <f t="shared" si="106"/>
        <v>0.37236891507952269</v>
      </c>
      <c r="G2271">
        <v>7.2432203389830514</v>
      </c>
      <c r="H2271">
        <f t="shared" si="107"/>
        <v>0.83661491974616975</v>
      </c>
    </row>
    <row r="2272" spans="1:8" x14ac:dyDescent="0.25">
      <c r="A2272" s="2">
        <v>45339.5</v>
      </c>
      <c r="B2272">
        <v>0.72250000000000003</v>
      </c>
      <c r="C2272">
        <v>0.53265306122448985</v>
      </c>
      <c r="D2272">
        <v>0.46734693877551009</v>
      </c>
      <c r="E2272">
        <f t="shared" si="105"/>
        <v>0.33765816326530607</v>
      </c>
      <c r="F2272">
        <f t="shared" si="106"/>
        <v>0.38484183673469391</v>
      </c>
      <c r="G2272">
        <v>7.2528333333333324</v>
      </c>
      <c r="H2272">
        <f t="shared" si="107"/>
        <v>0.87739463601532541</v>
      </c>
    </row>
    <row r="2273" spans="1:8" x14ac:dyDescent="0.25">
      <c r="A2273" s="2">
        <v>45339.541666666657</v>
      </c>
      <c r="B2273">
        <v>0.66</v>
      </c>
      <c r="C2273">
        <v>0.52676827672020343</v>
      </c>
      <c r="D2273">
        <v>0.47323172327979651</v>
      </c>
      <c r="E2273">
        <f t="shared" si="105"/>
        <v>0.31233293736466572</v>
      </c>
      <c r="F2273">
        <f t="shared" si="106"/>
        <v>0.34766706263533426</v>
      </c>
      <c r="G2273">
        <v>7.2613333333333321</v>
      </c>
      <c r="H2273">
        <f t="shared" si="107"/>
        <v>0.89836792417770595</v>
      </c>
    </row>
    <row r="2274" spans="1:8" x14ac:dyDescent="0.25">
      <c r="A2274" s="2">
        <v>45339.583333333343</v>
      </c>
      <c r="B2274">
        <v>0.6875</v>
      </c>
      <c r="C2274">
        <v>0.52088349221591701</v>
      </c>
      <c r="D2274">
        <v>0.47911650778408288</v>
      </c>
      <c r="E2274">
        <f t="shared" si="105"/>
        <v>0.32939259910155699</v>
      </c>
      <c r="F2274">
        <f t="shared" si="106"/>
        <v>0.35810740089844295</v>
      </c>
      <c r="G2274">
        <v>7.2721666666666653</v>
      </c>
      <c r="H2274">
        <f t="shared" si="107"/>
        <v>0.91981511210088251</v>
      </c>
    </row>
    <row r="2275" spans="1:8" x14ac:dyDescent="0.25">
      <c r="A2275" s="2">
        <v>45339.625</v>
      </c>
      <c r="B2275">
        <v>0.65499999999999992</v>
      </c>
      <c r="C2275">
        <v>0.51499870771163059</v>
      </c>
      <c r="D2275">
        <v>0.48500129228836941</v>
      </c>
      <c r="E2275">
        <f t="shared" si="105"/>
        <v>0.31767584644888192</v>
      </c>
      <c r="F2275">
        <f t="shared" si="106"/>
        <v>0.337324153551118</v>
      </c>
      <c r="G2275">
        <v>7.2804999999999991</v>
      </c>
      <c r="H2275">
        <f t="shared" si="107"/>
        <v>0.94175244525068202</v>
      </c>
    </row>
    <row r="2276" spans="1:8" x14ac:dyDescent="0.25">
      <c r="A2276" s="2">
        <v>45339.666666666657</v>
      </c>
      <c r="B2276">
        <v>0.67249999999999988</v>
      </c>
      <c r="C2276">
        <v>0.50911392320734417</v>
      </c>
      <c r="D2276">
        <v>0.49088607679265578</v>
      </c>
      <c r="E2276">
        <f t="shared" si="105"/>
        <v>0.33012088664306094</v>
      </c>
      <c r="F2276">
        <f t="shared" si="106"/>
        <v>0.34237911335693888</v>
      </c>
      <c r="G2276">
        <v>7.2855000000000008</v>
      </c>
      <c r="H2276">
        <f t="shared" si="107"/>
        <v>0.96419692021020442</v>
      </c>
    </row>
    <row r="2277" spans="1:8" x14ac:dyDescent="0.25">
      <c r="A2277" s="2">
        <v>45339.708333333343</v>
      </c>
      <c r="B2277">
        <v>0.64500000000000002</v>
      </c>
      <c r="C2277">
        <v>0.50465356773526382</v>
      </c>
      <c r="D2277">
        <v>0.49534643226473618</v>
      </c>
      <c r="E2277">
        <f t="shared" si="105"/>
        <v>0.31949844881075484</v>
      </c>
      <c r="F2277">
        <f t="shared" si="106"/>
        <v>0.32550155118924518</v>
      </c>
      <c r="G2277">
        <v>7.2921666666666676</v>
      </c>
      <c r="H2277">
        <f t="shared" si="107"/>
        <v>0.98155737704917989</v>
      </c>
    </row>
    <row r="2278" spans="1:8" x14ac:dyDescent="0.25">
      <c r="A2278" s="2">
        <v>45339.75</v>
      </c>
      <c r="B2278">
        <v>0.62749999999999995</v>
      </c>
      <c r="C2278">
        <v>0.49891469093790403</v>
      </c>
      <c r="D2278">
        <v>0.50108530906209603</v>
      </c>
      <c r="E2278">
        <f t="shared" si="105"/>
        <v>0.31443103143646522</v>
      </c>
      <c r="F2278">
        <f t="shared" si="106"/>
        <v>0.31306896856353478</v>
      </c>
      <c r="G2278">
        <v>7.2950000000000008</v>
      </c>
      <c r="H2278">
        <f t="shared" si="107"/>
        <v>1.0043506799130557</v>
      </c>
    </row>
    <row r="2279" spans="1:8" x14ac:dyDescent="0.25">
      <c r="A2279" s="2">
        <v>45339.791666666657</v>
      </c>
      <c r="B2279">
        <v>0.61749999999999994</v>
      </c>
      <c r="C2279">
        <v>0.49317581414054412</v>
      </c>
      <c r="D2279">
        <v>0.50682418585945588</v>
      </c>
      <c r="E2279">
        <f t="shared" si="105"/>
        <v>0.31296393476821399</v>
      </c>
      <c r="F2279">
        <f t="shared" si="106"/>
        <v>0.30453606523178595</v>
      </c>
      <c r="G2279">
        <v>7.3011666666666661</v>
      </c>
      <c r="H2279">
        <f t="shared" si="107"/>
        <v>1.0276744546824479</v>
      </c>
    </row>
    <row r="2280" spans="1:8" x14ac:dyDescent="0.25">
      <c r="A2280" s="2">
        <v>45339.833333333343</v>
      </c>
      <c r="B2280">
        <v>0.64322033898305087</v>
      </c>
      <c r="C2280">
        <v>0.48743693734318427</v>
      </c>
      <c r="D2280">
        <v>0.51256306265681562</v>
      </c>
      <c r="E2280">
        <f t="shared" si="105"/>
        <v>0.32969098691230769</v>
      </c>
      <c r="F2280">
        <f t="shared" si="106"/>
        <v>0.31352935207074312</v>
      </c>
      <c r="G2280">
        <v>7.3057627118644071</v>
      </c>
      <c r="H2280">
        <f t="shared" si="107"/>
        <v>1.0515474380144094</v>
      </c>
    </row>
    <row r="2281" spans="1:8" x14ac:dyDescent="0.25">
      <c r="A2281" s="2">
        <v>45339.875</v>
      </c>
      <c r="B2281">
        <v>0.61499999999999999</v>
      </c>
      <c r="C2281">
        <v>0.48169806054582448</v>
      </c>
      <c r="D2281">
        <v>0.51830193945417546</v>
      </c>
      <c r="E2281">
        <f t="shared" si="105"/>
        <v>0.31875569276431792</v>
      </c>
      <c r="F2281">
        <f t="shared" si="106"/>
        <v>0.29624430723568207</v>
      </c>
      <c r="G2281">
        <v>7.3116666666666674</v>
      </c>
      <c r="H2281">
        <f t="shared" si="107"/>
        <v>1.0759892594686269</v>
      </c>
    </row>
    <row r="2282" spans="1:8" x14ac:dyDescent="0.25">
      <c r="A2282" s="2">
        <v>45339.916666666657</v>
      </c>
      <c r="B2282">
        <v>0.6150000000000001</v>
      </c>
      <c r="C2282">
        <v>0.47835051546391749</v>
      </c>
      <c r="D2282">
        <v>0.5216494845360824</v>
      </c>
      <c r="E2282">
        <f t="shared" si="105"/>
        <v>0.3208144329896907</v>
      </c>
      <c r="F2282">
        <f t="shared" si="106"/>
        <v>0.29418556701030929</v>
      </c>
      <c r="G2282">
        <v>7.3153333333333324</v>
      </c>
      <c r="H2282">
        <f t="shared" si="107"/>
        <v>1.0905172413793103</v>
      </c>
    </row>
    <row r="2283" spans="1:8" x14ac:dyDescent="0.25">
      <c r="A2283" s="2">
        <v>45339.958333333343</v>
      </c>
      <c r="B2283">
        <v>0.59000000000000008</v>
      </c>
      <c r="C2283">
        <v>0.47531234765402158</v>
      </c>
      <c r="D2283">
        <v>0.52468765234597836</v>
      </c>
      <c r="E2283">
        <f t="shared" si="105"/>
        <v>0.30956571488412726</v>
      </c>
      <c r="F2283">
        <f t="shared" si="106"/>
        <v>0.28043428511587276</v>
      </c>
      <c r="G2283">
        <v>7.3199999999999994</v>
      </c>
      <c r="H2283">
        <f t="shared" si="107"/>
        <v>1.1038797012862307</v>
      </c>
    </row>
    <row r="2284" spans="1:8" x14ac:dyDescent="0.25">
      <c r="A2284" s="2">
        <v>45340</v>
      </c>
      <c r="B2284">
        <v>0.62250000000000005</v>
      </c>
      <c r="C2284">
        <v>0.47227417984412567</v>
      </c>
      <c r="D2284">
        <v>0.52772582015587433</v>
      </c>
      <c r="E2284">
        <f t="shared" si="105"/>
        <v>0.32850932304703179</v>
      </c>
      <c r="F2284">
        <f t="shared" si="106"/>
        <v>0.29399067695296827</v>
      </c>
      <c r="G2284">
        <v>7.3238333333333321</v>
      </c>
      <c r="H2284">
        <f t="shared" si="107"/>
        <v>1.1174140841873899</v>
      </c>
    </row>
    <row r="2285" spans="1:8" x14ac:dyDescent="0.25">
      <c r="A2285" s="2">
        <v>45340.041666666657</v>
      </c>
      <c r="B2285">
        <v>0.59750000000000003</v>
      </c>
      <c r="C2285">
        <v>0.46923601203422971</v>
      </c>
      <c r="D2285">
        <v>0.53076398796577018</v>
      </c>
      <c r="E2285">
        <f t="shared" si="105"/>
        <v>0.31713148280954767</v>
      </c>
      <c r="F2285">
        <f t="shared" si="106"/>
        <v>0.28036851719045225</v>
      </c>
      <c r="G2285">
        <v>7.3261666666666656</v>
      </c>
      <c r="H2285">
        <f t="shared" si="107"/>
        <v>1.1311237295381587</v>
      </c>
    </row>
    <row r="2286" spans="1:8" x14ac:dyDescent="0.25">
      <c r="A2286" s="2">
        <v>45340.083333333343</v>
      </c>
      <c r="B2286">
        <v>0.5675</v>
      </c>
      <c r="C2286">
        <v>0.4661978442243338</v>
      </c>
      <c r="D2286">
        <v>0.53380215577566614</v>
      </c>
      <c r="E2286">
        <f t="shared" si="105"/>
        <v>0.30293272340269056</v>
      </c>
      <c r="F2286">
        <f t="shared" si="106"/>
        <v>0.26456727659730944</v>
      </c>
      <c r="G2286">
        <v>7.3281666666666654</v>
      </c>
      <c r="H2286">
        <f t="shared" si="107"/>
        <v>1.1450120638455832</v>
      </c>
    </row>
    <row r="2287" spans="1:8" x14ac:dyDescent="0.25">
      <c r="A2287" s="2">
        <v>45340.125</v>
      </c>
      <c r="B2287">
        <v>0.58750000000000002</v>
      </c>
      <c r="C2287">
        <v>0.45537525354969582</v>
      </c>
      <c r="D2287">
        <v>0.54462474645030423</v>
      </c>
      <c r="E2287">
        <f t="shared" si="105"/>
        <v>0.31996703853955377</v>
      </c>
      <c r="F2287">
        <f t="shared" si="106"/>
        <v>0.26753296146044631</v>
      </c>
      <c r="G2287">
        <v>7.333499999999999</v>
      </c>
      <c r="H2287">
        <f t="shared" si="107"/>
        <v>1.195991091314031</v>
      </c>
    </row>
    <row r="2288" spans="1:8" x14ac:dyDescent="0.25">
      <c r="A2288" s="2">
        <v>45340.166666666657</v>
      </c>
      <c r="B2288">
        <v>0.57750000000000001</v>
      </c>
      <c r="C2288">
        <v>0.45430588504198771</v>
      </c>
      <c r="D2288">
        <v>0.54569411495801234</v>
      </c>
      <c r="E2288">
        <f t="shared" si="105"/>
        <v>0.31513835138825214</v>
      </c>
      <c r="F2288">
        <f t="shared" si="106"/>
        <v>0.26236164861174793</v>
      </c>
      <c r="G2288">
        <v>7.3373333333333317</v>
      </c>
      <c r="H2288">
        <f t="shared" si="107"/>
        <v>1.2011601278455337</v>
      </c>
    </row>
    <row r="2289" spans="1:8" x14ac:dyDescent="0.25">
      <c r="A2289" s="2">
        <v>45340.208333333343</v>
      </c>
      <c r="B2289">
        <v>0.58000000000000007</v>
      </c>
      <c r="C2289">
        <v>0.45323651653427949</v>
      </c>
      <c r="D2289">
        <v>0.54676348346572046</v>
      </c>
      <c r="E2289">
        <f t="shared" si="105"/>
        <v>0.31712282041011791</v>
      </c>
      <c r="F2289">
        <f t="shared" si="106"/>
        <v>0.26287717958988216</v>
      </c>
      <c r="G2289">
        <v>7.3411666666666671</v>
      </c>
      <c r="H2289">
        <f t="shared" si="107"/>
        <v>1.2063535560784129</v>
      </c>
    </row>
    <row r="2290" spans="1:8" x14ac:dyDescent="0.25">
      <c r="A2290" s="2">
        <v>45340.25</v>
      </c>
      <c r="B2290">
        <v>0.59745762711864392</v>
      </c>
      <c r="C2290">
        <v>0.45216714802657132</v>
      </c>
      <c r="D2290">
        <v>0.54783285197342868</v>
      </c>
      <c r="E2290">
        <f t="shared" si="105"/>
        <v>0.32730691579768401</v>
      </c>
      <c r="F2290">
        <f t="shared" si="106"/>
        <v>0.27015071132095991</v>
      </c>
      <c r="G2290">
        <v>7.3455932203389844</v>
      </c>
      <c r="H2290">
        <f t="shared" si="107"/>
        <v>1.2115715490706893</v>
      </c>
    </row>
    <row r="2291" spans="1:8" x14ac:dyDescent="0.25">
      <c r="A2291" s="2">
        <v>45340.291666666657</v>
      </c>
      <c r="B2291">
        <v>0.55499999999999994</v>
      </c>
      <c r="C2291">
        <v>0.45109777951886321</v>
      </c>
      <c r="D2291">
        <v>0.54890222048113679</v>
      </c>
      <c r="E2291">
        <f t="shared" si="105"/>
        <v>0.30464073236703088</v>
      </c>
      <c r="F2291">
        <f t="shared" si="106"/>
        <v>0.25035926763296906</v>
      </c>
      <c r="G2291">
        <v>7.3505000000000011</v>
      </c>
      <c r="H2291">
        <f t="shared" si="107"/>
        <v>1.2168142815213829</v>
      </c>
    </row>
    <row r="2292" spans="1:8" x14ac:dyDescent="0.25">
      <c r="A2292" s="2">
        <v>45340.333333333343</v>
      </c>
      <c r="B2292">
        <v>0.59500000000000008</v>
      </c>
      <c r="C2292">
        <v>0.43086172344689377</v>
      </c>
      <c r="D2292">
        <v>0.56913827655310634</v>
      </c>
      <c r="E2292">
        <f t="shared" si="105"/>
        <v>0.33863727454909831</v>
      </c>
      <c r="F2292">
        <f t="shared" si="106"/>
        <v>0.25636272545090183</v>
      </c>
      <c r="G2292">
        <v>7.3550000000000013</v>
      </c>
      <c r="H2292">
        <f t="shared" si="107"/>
        <v>1.3209302325581398</v>
      </c>
    </row>
    <row r="2293" spans="1:8" x14ac:dyDescent="0.25">
      <c r="A2293" s="2">
        <v>45340.375</v>
      </c>
      <c r="B2293">
        <v>0.5675</v>
      </c>
      <c r="C2293">
        <v>0.42677867429961741</v>
      </c>
      <c r="D2293">
        <v>0.57322132570038264</v>
      </c>
      <c r="E2293">
        <f t="shared" si="105"/>
        <v>0.32530310233496718</v>
      </c>
      <c r="F2293">
        <f t="shared" si="106"/>
        <v>0.24219689766503288</v>
      </c>
      <c r="G2293">
        <v>7.3613333333333344</v>
      </c>
      <c r="H2293">
        <f t="shared" si="107"/>
        <v>1.3431348851745954</v>
      </c>
    </row>
    <row r="2294" spans="1:8" x14ac:dyDescent="0.25">
      <c r="A2294" s="2">
        <v>45340.416666666657</v>
      </c>
      <c r="B2294">
        <v>0.55000000000000004</v>
      </c>
      <c r="C2294">
        <v>0.42269562515234099</v>
      </c>
      <c r="D2294">
        <v>0.57730437484765906</v>
      </c>
      <c r="E2294">
        <f t="shared" si="105"/>
        <v>0.31751740616621249</v>
      </c>
      <c r="F2294">
        <f t="shared" si="106"/>
        <v>0.23248259383378755</v>
      </c>
      <c r="G2294">
        <v>7.365333333333334</v>
      </c>
      <c r="H2294">
        <f t="shared" si="107"/>
        <v>1.3657685116556304</v>
      </c>
    </row>
    <row r="2295" spans="1:8" x14ac:dyDescent="0.25">
      <c r="A2295" s="2">
        <v>45340.458333333343</v>
      </c>
      <c r="B2295">
        <v>0.56499999999999995</v>
      </c>
      <c r="C2295">
        <v>0.41861257600506457</v>
      </c>
      <c r="D2295">
        <v>0.58138742399493537</v>
      </c>
      <c r="E2295">
        <f t="shared" si="105"/>
        <v>0.32848389455713844</v>
      </c>
      <c r="F2295">
        <f t="shared" si="106"/>
        <v>0.23651610544286147</v>
      </c>
      <c r="G2295">
        <v>7.3695000000000004</v>
      </c>
      <c r="H2295">
        <f t="shared" si="107"/>
        <v>1.3888436643334419</v>
      </c>
    </row>
    <row r="2296" spans="1:8" x14ac:dyDescent="0.25">
      <c r="A2296" s="2">
        <v>45340.5</v>
      </c>
      <c r="B2296">
        <v>0.5675</v>
      </c>
      <c r="C2296">
        <v>0.41452952685778821</v>
      </c>
      <c r="D2296">
        <v>0.58547047314221179</v>
      </c>
      <c r="E2296">
        <f t="shared" si="105"/>
        <v>0.33225449350820518</v>
      </c>
      <c r="F2296">
        <f t="shared" si="106"/>
        <v>0.23524550649179482</v>
      </c>
      <c r="G2296">
        <v>7.3736666666666659</v>
      </c>
      <c r="H2296">
        <f t="shared" si="107"/>
        <v>1.4123733900940376</v>
      </c>
    </row>
    <row r="2297" spans="1:8" x14ac:dyDescent="0.25">
      <c r="A2297" s="2">
        <v>45340.541666666657</v>
      </c>
      <c r="B2297">
        <v>0.55499999999999994</v>
      </c>
      <c r="C2297">
        <v>0.41044647771051179</v>
      </c>
      <c r="D2297">
        <v>0.5895535222894881</v>
      </c>
      <c r="E2297">
        <f t="shared" si="105"/>
        <v>0.32720220487066587</v>
      </c>
      <c r="F2297">
        <f t="shared" si="106"/>
        <v>0.22779779512933401</v>
      </c>
      <c r="G2297">
        <v>7.3775000000000004</v>
      </c>
      <c r="H2297">
        <f t="shared" si="107"/>
        <v>1.4363712549759062</v>
      </c>
    </row>
    <row r="2298" spans="1:8" x14ac:dyDescent="0.25">
      <c r="A2298" s="2">
        <v>45340.583333333343</v>
      </c>
      <c r="B2298">
        <v>0.57750000000000001</v>
      </c>
      <c r="C2298">
        <v>0.40659340659340659</v>
      </c>
      <c r="D2298">
        <v>0.5934065934065933</v>
      </c>
      <c r="E2298">
        <f t="shared" si="105"/>
        <v>0.34269230769230763</v>
      </c>
      <c r="F2298">
        <f t="shared" si="106"/>
        <v>0.2348076923076923</v>
      </c>
      <c r="G2298">
        <v>7.3911666666666651</v>
      </c>
      <c r="H2298">
        <f t="shared" si="107"/>
        <v>1.4594594594594592</v>
      </c>
    </row>
    <row r="2299" spans="1:8" x14ac:dyDescent="0.25">
      <c r="A2299" s="2">
        <v>45340.625</v>
      </c>
      <c r="B2299">
        <v>0.56694915254237288</v>
      </c>
      <c r="C2299">
        <v>0.40580765281710163</v>
      </c>
      <c r="D2299">
        <v>0.59419234718289837</v>
      </c>
      <c r="E2299">
        <f t="shared" si="105"/>
        <v>0.33687684768250764</v>
      </c>
      <c r="F2299">
        <f t="shared" si="106"/>
        <v>0.23007230485986524</v>
      </c>
      <c r="G2299">
        <v>7.4015254237288124</v>
      </c>
      <c r="H2299">
        <f t="shared" si="107"/>
        <v>1.4642216406172659</v>
      </c>
    </row>
    <row r="2300" spans="1:8" x14ac:dyDescent="0.25">
      <c r="A2300" s="2">
        <v>45340.666666666657</v>
      </c>
      <c r="B2300">
        <v>0.55249999999999999</v>
      </c>
      <c r="C2300">
        <v>0.40502189904079661</v>
      </c>
      <c r="D2300">
        <v>0.59497810095920345</v>
      </c>
      <c r="E2300">
        <f t="shared" si="105"/>
        <v>0.32872540077995988</v>
      </c>
      <c r="F2300">
        <f t="shared" si="106"/>
        <v>0.22377459922004012</v>
      </c>
      <c r="G2300">
        <v>7.4091666666666676</v>
      </c>
      <c r="H2300">
        <f t="shared" si="107"/>
        <v>1.4690022993035079</v>
      </c>
    </row>
    <row r="2301" spans="1:8" x14ac:dyDescent="0.25">
      <c r="A2301" s="2">
        <v>45340.708333333343</v>
      </c>
      <c r="B2301">
        <v>0.55000000000000004</v>
      </c>
      <c r="C2301">
        <v>0.40423614526449148</v>
      </c>
      <c r="D2301">
        <v>0.59576385473550841</v>
      </c>
      <c r="E2301">
        <f t="shared" si="105"/>
        <v>0.32767012010452967</v>
      </c>
      <c r="F2301">
        <f t="shared" si="106"/>
        <v>0.22232987989547032</v>
      </c>
      <c r="G2301">
        <v>7.4150000000000018</v>
      </c>
      <c r="H2301">
        <f t="shared" si="107"/>
        <v>1.4738015432679838</v>
      </c>
    </row>
    <row r="2302" spans="1:8" x14ac:dyDescent="0.25">
      <c r="A2302" s="2">
        <v>45340.75</v>
      </c>
      <c r="B2302">
        <v>0.52499999999999991</v>
      </c>
      <c r="C2302">
        <v>0.40345039148818651</v>
      </c>
      <c r="D2302">
        <v>0.59654960851181349</v>
      </c>
      <c r="E2302">
        <f t="shared" si="105"/>
        <v>0.31318854446870203</v>
      </c>
      <c r="F2302">
        <f t="shared" si="106"/>
        <v>0.21181145553129788</v>
      </c>
      <c r="G2302">
        <v>7.4203333333333337</v>
      </c>
      <c r="H2302">
        <f t="shared" si="107"/>
        <v>1.4786194810998992</v>
      </c>
    </row>
    <row r="2303" spans="1:8" x14ac:dyDescent="0.25">
      <c r="A2303" s="2">
        <v>45340.791666666657</v>
      </c>
      <c r="B2303">
        <v>0.51500000000000001</v>
      </c>
      <c r="C2303">
        <v>0.39002036659877792</v>
      </c>
      <c r="D2303">
        <v>0.60997963340122208</v>
      </c>
      <c r="E2303">
        <f t="shared" si="105"/>
        <v>0.31413951120162936</v>
      </c>
      <c r="F2303">
        <f t="shared" si="106"/>
        <v>0.20086048879837062</v>
      </c>
      <c r="G2303">
        <v>7.4218333333333346</v>
      </c>
      <c r="H2303">
        <f t="shared" si="107"/>
        <v>1.5639686684073113</v>
      </c>
    </row>
    <row r="2304" spans="1:8" x14ac:dyDescent="0.25">
      <c r="A2304" s="2">
        <v>45340.833333333343</v>
      </c>
      <c r="B2304">
        <v>0.52749999999999997</v>
      </c>
      <c r="C2304">
        <v>0.38981991531187049</v>
      </c>
      <c r="D2304">
        <v>0.61018008468812945</v>
      </c>
      <c r="E2304">
        <f t="shared" si="105"/>
        <v>0.32186999467298827</v>
      </c>
      <c r="F2304">
        <f t="shared" si="106"/>
        <v>0.20563000532701167</v>
      </c>
      <c r="G2304">
        <v>7.4265000000000008</v>
      </c>
      <c r="H2304">
        <f t="shared" si="107"/>
        <v>1.5652870998136732</v>
      </c>
    </row>
    <row r="2305" spans="1:8" x14ac:dyDescent="0.25">
      <c r="A2305" s="2">
        <v>45340.875</v>
      </c>
      <c r="B2305">
        <v>0.52749999999999997</v>
      </c>
      <c r="C2305">
        <v>0.38961946402496311</v>
      </c>
      <c r="D2305">
        <v>0.61038053597503694</v>
      </c>
      <c r="E2305">
        <f t="shared" si="105"/>
        <v>0.32197573272683194</v>
      </c>
      <c r="F2305">
        <f t="shared" si="106"/>
        <v>0.20552426727316803</v>
      </c>
      <c r="G2305">
        <v>7.4290000000000003</v>
      </c>
      <c r="H2305">
        <f t="shared" si="107"/>
        <v>1.5666068878323016</v>
      </c>
    </row>
    <row r="2306" spans="1:8" x14ac:dyDescent="0.25">
      <c r="A2306" s="2">
        <v>45340.916666666657</v>
      </c>
      <c r="B2306">
        <v>0.52749999999999997</v>
      </c>
      <c r="C2306">
        <v>0.38941901273805568</v>
      </c>
      <c r="D2306">
        <v>0.61058098726194432</v>
      </c>
      <c r="E2306">
        <f t="shared" si="105"/>
        <v>0.32208147078067562</v>
      </c>
      <c r="F2306">
        <f t="shared" si="106"/>
        <v>0.20541852921932435</v>
      </c>
      <c r="G2306">
        <v>7.4321666666666664</v>
      </c>
      <c r="H2306">
        <f t="shared" si="107"/>
        <v>1.567928034558123</v>
      </c>
    </row>
    <row r="2307" spans="1:8" x14ac:dyDescent="0.25">
      <c r="A2307" s="2">
        <v>45340.958333333343</v>
      </c>
      <c r="B2307">
        <v>0.48813559322033889</v>
      </c>
      <c r="C2307">
        <v>0.38921856145114819</v>
      </c>
      <c r="D2307">
        <v>0.61078143854885181</v>
      </c>
      <c r="E2307">
        <f t="shared" ref="E2307:E2370" si="108">B2307*D2307</f>
        <v>0.29814415983401577</v>
      </c>
      <c r="F2307">
        <f t="shared" ref="F2307:F2370" si="109">B2307*C2307</f>
        <v>0.18999143338632316</v>
      </c>
      <c r="G2307">
        <v>7.435423728813559</v>
      </c>
      <c r="H2307">
        <f t="shared" ref="H2307:H2370" si="110">E2307/F2307</f>
        <v>1.5692505420903791</v>
      </c>
    </row>
    <row r="2308" spans="1:8" x14ac:dyDescent="0.25">
      <c r="A2308" s="2">
        <v>45341</v>
      </c>
      <c r="B2308">
        <v>0.4975</v>
      </c>
      <c r="C2308">
        <v>0.38901811016424082</v>
      </c>
      <c r="D2308">
        <v>0.61098188983575918</v>
      </c>
      <c r="E2308">
        <f t="shared" si="108"/>
        <v>0.30396349019329022</v>
      </c>
      <c r="F2308">
        <f t="shared" si="109"/>
        <v>0.19353650980670981</v>
      </c>
      <c r="G2308">
        <v>7.4378333333333329</v>
      </c>
      <c r="H2308">
        <f t="shared" si="110"/>
        <v>1.5705744125326371</v>
      </c>
    </row>
    <row r="2309" spans="1:8" x14ac:dyDescent="0.25">
      <c r="A2309" s="2">
        <v>45341.041666666657</v>
      </c>
      <c r="B2309">
        <v>0.48749999999999999</v>
      </c>
      <c r="C2309">
        <v>0.38461538461538469</v>
      </c>
      <c r="D2309">
        <v>0.6153846153846152</v>
      </c>
      <c r="E2309">
        <f t="shared" si="108"/>
        <v>0.29999999999999988</v>
      </c>
      <c r="F2309">
        <f t="shared" si="109"/>
        <v>0.18750000000000003</v>
      </c>
      <c r="G2309">
        <v>7.4414999999999996</v>
      </c>
      <c r="H2309">
        <f t="shared" si="110"/>
        <v>1.5999999999999992</v>
      </c>
    </row>
    <row r="2310" spans="1:8" x14ac:dyDescent="0.25">
      <c r="A2310" s="2">
        <v>45341.083333333343</v>
      </c>
      <c r="B2310">
        <v>0.50749999999999995</v>
      </c>
      <c r="C2310">
        <v>0.38322185061315511</v>
      </c>
      <c r="D2310">
        <v>0.61677814938684494</v>
      </c>
      <c r="E2310">
        <f t="shared" si="108"/>
        <v>0.31301491081382377</v>
      </c>
      <c r="F2310">
        <f t="shared" si="109"/>
        <v>0.19448508918617621</v>
      </c>
      <c r="G2310">
        <v>7.4445000000000006</v>
      </c>
      <c r="H2310">
        <f t="shared" si="110"/>
        <v>1.6094545454545444</v>
      </c>
    </row>
    <row r="2311" spans="1:8" x14ac:dyDescent="0.25">
      <c r="A2311" s="2">
        <v>45341.125</v>
      </c>
      <c r="B2311">
        <v>0.51249999999999996</v>
      </c>
      <c r="C2311">
        <v>0.38182831661092542</v>
      </c>
      <c r="D2311">
        <v>0.61817168338907458</v>
      </c>
      <c r="E2311">
        <f t="shared" si="108"/>
        <v>0.3168129877369007</v>
      </c>
      <c r="F2311">
        <f t="shared" si="109"/>
        <v>0.19568701226309926</v>
      </c>
      <c r="G2311">
        <v>7.4456666666666669</v>
      </c>
      <c r="H2311">
        <f t="shared" si="110"/>
        <v>1.6189781021897802</v>
      </c>
    </row>
    <row r="2312" spans="1:8" x14ac:dyDescent="0.25">
      <c r="A2312" s="2">
        <v>45341.166666666657</v>
      </c>
      <c r="B2312">
        <v>0.51</v>
      </c>
      <c r="C2312">
        <v>0.38043478260869568</v>
      </c>
      <c r="D2312">
        <v>0.61956521739130421</v>
      </c>
      <c r="E2312">
        <f t="shared" si="108"/>
        <v>0.31597826086956515</v>
      </c>
      <c r="F2312">
        <f t="shared" si="109"/>
        <v>0.1940217391304348</v>
      </c>
      <c r="G2312">
        <v>7.4483333333333333</v>
      </c>
      <c r="H2312">
        <f t="shared" si="110"/>
        <v>1.6285714285714281</v>
      </c>
    </row>
    <row r="2313" spans="1:8" x14ac:dyDescent="0.25">
      <c r="A2313" s="2">
        <v>45341.208333333343</v>
      </c>
      <c r="B2313">
        <v>0.48749999999999999</v>
      </c>
      <c r="C2313">
        <v>0.37904124860646599</v>
      </c>
      <c r="D2313">
        <v>0.62095875139353396</v>
      </c>
      <c r="E2313">
        <f t="shared" si="108"/>
        <v>0.30271739130434777</v>
      </c>
      <c r="F2313">
        <f t="shared" si="109"/>
        <v>0.18478260869565216</v>
      </c>
      <c r="G2313">
        <v>7.451833333333334</v>
      </c>
      <c r="H2313">
        <f t="shared" si="110"/>
        <v>1.6382352941176468</v>
      </c>
    </row>
    <row r="2314" spans="1:8" x14ac:dyDescent="0.25">
      <c r="A2314" s="2">
        <v>45341.25</v>
      </c>
      <c r="B2314">
        <v>0.48749999999999999</v>
      </c>
      <c r="C2314">
        <v>0.37764771460423641</v>
      </c>
      <c r="D2314">
        <v>0.6223522853957637</v>
      </c>
      <c r="E2314">
        <f t="shared" si="108"/>
        <v>0.3033967391304348</v>
      </c>
      <c r="F2314">
        <f t="shared" si="109"/>
        <v>0.18410326086956524</v>
      </c>
      <c r="G2314">
        <v>7.4566666666666679</v>
      </c>
      <c r="H2314">
        <f t="shared" si="110"/>
        <v>1.6479704797047969</v>
      </c>
    </row>
    <row r="2315" spans="1:8" x14ac:dyDescent="0.25">
      <c r="A2315" s="2">
        <v>45341.291666666657</v>
      </c>
      <c r="B2315">
        <v>0.48749999999999999</v>
      </c>
      <c r="C2315">
        <v>0.37625418060200672</v>
      </c>
      <c r="D2315">
        <v>0.62374581939799334</v>
      </c>
      <c r="E2315">
        <f t="shared" si="108"/>
        <v>0.30407608695652177</v>
      </c>
      <c r="F2315">
        <f t="shared" si="109"/>
        <v>0.18342391304347827</v>
      </c>
      <c r="G2315">
        <v>7.4603333333333328</v>
      </c>
      <c r="H2315">
        <f t="shared" si="110"/>
        <v>1.6577777777777778</v>
      </c>
    </row>
    <row r="2316" spans="1:8" x14ac:dyDescent="0.25">
      <c r="A2316" s="2">
        <v>45341.333333333343</v>
      </c>
      <c r="B2316">
        <v>0.45</v>
      </c>
      <c r="C2316">
        <v>0.375</v>
      </c>
      <c r="D2316">
        <v>0.625</v>
      </c>
      <c r="E2316">
        <f t="shared" si="108"/>
        <v>0.28125</v>
      </c>
      <c r="F2316">
        <f t="shared" si="109"/>
        <v>0.16875000000000001</v>
      </c>
      <c r="G2316">
        <v>7.468</v>
      </c>
      <c r="H2316">
        <f t="shared" si="110"/>
        <v>1.6666666666666665</v>
      </c>
    </row>
    <row r="2317" spans="1:8" x14ac:dyDescent="0.25">
      <c r="A2317" s="2">
        <v>45341.375</v>
      </c>
      <c r="B2317">
        <v>0.49249999999999988</v>
      </c>
      <c r="C2317">
        <v>0.37281019388550207</v>
      </c>
      <c r="D2317">
        <v>0.62718980611449782</v>
      </c>
      <c r="E2317">
        <f t="shared" si="108"/>
        <v>0.30889097951139011</v>
      </c>
      <c r="F2317">
        <f t="shared" si="109"/>
        <v>0.18360902048860972</v>
      </c>
      <c r="G2317">
        <v>7.4681666666666668</v>
      </c>
      <c r="H2317">
        <f t="shared" si="110"/>
        <v>1.6823300875381137</v>
      </c>
    </row>
    <row r="2318" spans="1:8" x14ac:dyDescent="0.25">
      <c r="A2318" s="2">
        <v>45341.416666666657</v>
      </c>
      <c r="B2318">
        <v>0.53135593220338984</v>
      </c>
      <c r="C2318">
        <v>0.37062038777100431</v>
      </c>
      <c r="D2318">
        <v>0.62937961222899574</v>
      </c>
      <c r="E2318">
        <f t="shared" si="108"/>
        <v>0.33442459056574603</v>
      </c>
      <c r="F2318">
        <f t="shared" si="109"/>
        <v>0.19693134163764381</v>
      </c>
      <c r="G2318">
        <v>7.4618644067796609</v>
      </c>
      <c r="H2318">
        <f t="shared" si="110"/>
        <v>1.6981786026781434</v>
      </c>
    </row>
    <row r="2319" spans="1:8" x14ac:dyDescent="0.25">
      <c r="A2319" s="2">
        <v>45341.458333333343</v>
      </c>
      <c r="B2319">
        <v>0.57250000000000001</v>
      </c>
      <c r="C2319">
        <v>0.36843058165650638</v>
      </c>
      <c r="D2319">
        <v>0.63156941834349356</v>
      </c>
      <c r="E2319">
        <f t="shared" si="108"/>
        <v>0.36157349200165007</v>
      </c>
      <c r="F2319">
        <f t="shared" si="109"/>
        <v>0.21092650799834992</v>
      </c>
      <c r="G2319">
        <v>7.4511666666666674</v>
      </c>
      <c r="H2319">
        <f t="shared" si="110"/>
        <v>1.7142155124688201</v>
      </c>
    </row>
    <row r="2320" spans="1:8" x14ac:dyDescent="0.25">
      <c r="A2320" s="2">
        <v>45341.5</v>
      </c>
      <c r="B2320">
        <v>0.60499999999999998</v>
      </c>
      <c r="C2320">
        <v>0.36624077554200851</v>
      </c>
      <c r="D2320">
        <v>0.63375922445799149</v>
      </c>
      <c r="E2320">
        <f t="shared" si="108"/>
        <v>0.38342433079708482</v>
      </c>
      <c r="F2320">
        <f t="shared" si="109"/>
        <v>0.22157566920291513</v>
      </c>
      <c r="G2320">
        <v>7.4413333333333336</v>
      </c>
      <c r="H2320">
        <f t="shared" si="110"/>
        <v>1.7304441962260373</v>
      </c>
    </row>
    <row r="2321" spans="1:8" x14ac:dyDescent="0.25">
      <c r="A2321" s="2">
        <v>45341.541666666657</v>
      </c>
      <c r="B2321">
        <v>0.57750000000000012</v>
      </c>
      <c r="C2321">
        <v>0.36405096942751058</v>
      </c>
      <c r="D2321">
        <v>0.6359490305724893</v>
      </c>
      <c r="E2321">
        <f t="shared" si="108"/>
        <v>0.36726056515561267</v>
      </c>
      <c r="F2321">
        <f t="shared" si="109"/>
        <v>0.2102394348443874</v>
      </c>
      <c r="G2321">
        <v>7.4336666666666664</v>
      </c>
      <c r="H2321">
        <f t="shared" si="110"/>
        <v>1.7468681145734974</v>
      </c>
    </row>
    <row r="2322" spans="1:8" x14ac:dyDescent="0.25">
      <c r="A2322" s="2">
        <v>45341.583333333343</v>
      </c>
      <c r="B2322">
        <v>0.64250000000000007</v>
      </c>
      <c r="C2322">
        <v>0.36242299794661181</v>
      </c>
      <c r="D2322">
        <v>0.63757700205338819</v>
      </c>
      <c r="E2322">
        <f t="shared" si="108"/>
        <v>0.40964322381930196</v>
      </c>
      <c r="F2322">
        <f t="shared" si="109"/>
        <v>0.23285677618069811</v>
      </c>
      <c r="G2322">
        <v>7.4270000000000023</v>
      </c>
      <c r="H2322">
        <f t="shared" si="110"/>
        <v>1.7592067988668563</v>
      </c>
    </row>
    <row r="2323" spans="1:8" x14ac:dyDescent="0.25">
      <c r="A2323" s="2">
        <v>45341.625</v>
      </c>
      <c r="B2323">
        <v>1.0325</v>
      </c>
      <c r="C2323">
        <v>0.36990509798963422</v>
      </c>
      <c r="D2323">
        <v>0.63009490201036578</v>
      </c>
      <c r="E2323">
        <f t="shared" si="108"/>
        <v>0.6505729863257026</v>
      </c>
      <c r="F2323">
        <f t="shared" si="109"/>
        <v>0.38192701367429732</v>
      </c>
      <c r="G2323">
        <v>7.3479999999999981</v>
      </c>
      <c r="H2323">
        <f t="shared" si="110"/>
        <v>1.7033961019591646</v>
      </c>
    </row>
    <row r="2324" spans="1:8" x14ac:dyDescent="0.25">
      <c r="A2324" s="2">
        <v>45341.666666666657</v>
      </c>
      <c r="B2324">
        <v>0.9</v>
      </c>
      <c r="C2324">
        <v>0.37738719803265658</v>
      </c>
      <c r="D2324">
        <v>0.62261280196734348</v>
      </c>
      <c r="E2324">
        <f t="shared" si="108"/>
        <v>0.5603515217706091</v>
      </c>
      <c r="F2324">
        <f t="shared" si="109"/>
        <v>0.33964847822939093</v>
      </c>
      <c r="G2324">
        <v>7.3381666666666652</v>
      </c>
      <c r="H2324">
        <f t="shared" si="110"/>
        <v>1.6497984171510414</v>
      </c>
    </row>
    <row r="2325" spans="1:8" x14ac:dyDescent="0.25">
      <c r="A2325" s="2">
        <v>45341.708333333343</v>
      </c>
      <c r="B2325">
        <v>0.83750000000000002</v>
      </c>
      <c r="C2325">
        <v>0.38486929807567888</v>
      </c>
      <c r="D2325">
        <v>0.61513070192432107</v>
      </c>
      <c r="E2325">
        <f t="shared" si="108"/>
        <v>0.51517196286161893</v>
      </c>
      <c r="F2325">
        <f t="shared" si="109"/>
        <v>0.3223280371383811</v>
      </c>
      <c r="G2325">
        <v>7.333833333333331</v>
      </c>
      <c r="H2325">
        <f t="shared" si="110"/>
        <v>1.5982846774214883</v>
      </c>
    </row>
    <row r="2326" spans="1:8" x14ac:dyDescent="0.25">
      <c r="A2326" s="2">
        <v>45341.75</v>
      </c>
      <c r="B2326">
        <v>0.80749999999999988</v>
      </c>
      <c r="C2326">
        <v>0.38804347826086949</v>
      </c>
      <c r="D2326">
        <v>0.6119565217391304</v>
      </c>
      <c r="E2326">
        <f t="shared" si="108"/>
        <v>0.49415489130434775</v>
      </c>
      <c r="F2326">
        <f t="shared" si="109"/>
        <v>0.31334510869565207</v>
      </c>
      <c r="G2326">
        <v>7.327333333333331</v>
      </c>
      <c r="H2326">
        <f t="shared" si="110"/>
        <v>1.5770308123249301</v>
      </c>
    </row>
    <row r="2327" spans="1:8" x14ac:dyDescent="0.25">
      <c r="A2327" s="2">
        <v>45341.791666666657</v>
      </c>
      <c r="B2327">
        <v>0.8211864406779662</v>
      </c>
      <c r="C2327">
        <v>0.39119151528461071</v>
      </c>
      <c r="D2327">
        <v>0.60880848471538929</v>
      </c>
      <c r="E2327">
        <f t="shared" si="108"/>
        <v>0.4999452726179765</v>
      </c>
      <c r="F2327">
        <f t="shared" si="109"/>
        <v>0.3212411680599897</v>
      </c>
      <c r="G2327">
        <v>7.3203389830508483</v>
      </c>
      <c r="H2327">
        <f t="shared" si="110"/>
        <v>1.5562926621055462</v>
      </c>
    </row>
    <row r="2328" spans="1:8" x14ac:dyDescent="0.25">
      <c r="A2328" s="2">
        <v>45341.833333333343</v>
      </c>
      <c r="B2328">
        <v>0.79500000000000015</v>
      </c>
      <c r="C2328">
        <v>0.39433955230835188</v>
      </c>
      <c r="D2328">
        <v>0.60566044769164817</v>
      </c>
      <c r="E2328">
        <f t="shared" si="108"/>
        <v>0.48150005591486039</v>
      </c>
      <c r="F2328">
        <f t="shared" si="109"/>
        <v>0.31349994408513981</v>
      </c>
      <c r="G2328">
        <v>7.3123333333333331</v>
      </c>
      <c r="H2328">
        <f t="shared" si="110"/>
        <v>1.5358856197565871</v>
      </c>
    </row>
    <row r="2329" spans="1:8" x14ac:dyDescent="0.25">
      <c r="A2329" s="2">
        <v>45341.875</v>
      </c>
      <c r="B2329">
        <v>0.82499999999999984</v>
      </c>
      <c r="C2329">
        <v>0.4342672413793105</v>
      </c>
      <c r="D2329">
        <v>0.56573275862068961</v>
      </c>
      <c r="E2329">
        <f t="shared" si="108"/>
        <v>0.46672952586206884</v>
      </c>
      <c r="F2329">
        <f t="shared" si="109"/>
        <v>0.35827047413793112</v>
      </c>
      <c r="G2329">
        <v>7.3001666666666667</v>
      </c>
      <c r="H2329">
        <f t="shared" si="110"/>
        <v>1.3027295285359795</v>
      </c>
    </row>
    <row r="2330" spans="1:8" x14ac:dyDescent="0.25">
      <c r="A2330" s="2">
        <v>45341.916666666657</v>
      </c>
      <c r="B2330">
        <v>0.81000000000000016</v>
      </c>
      <c r="C2330">
        <v>0.43663063117478168</v>
      </c>
      <c r="D2330">
        <v>0.56336936882521826</v>
      </c>
      <c r="E2330">
        <f t="shared" si="108"/>
        <v>0.45632918874842687</v>
      </c>
      <c r="F2330">
        <f t="shared" si="109"/>
        <v>0.35367081125157324</v>
      </c>
      <c r="G2330">
        <v>7.2910000000000004</v>
      </c>
      <c r="H2330">
        <f t="shared" si="110"/>
        <v>1.2902653377969342</v>
      </c>
    </row>
    <row r="2331" spans="1:8" x14ac:dyDescent="0.25">
      <c r="A2331" s="2">
        <v>45341.958333333343</v>
      </c>
      <c r="B2331">
        <v>0.83750000000000002</v>
      </c>
      <c r="C2331">
        <v>0.43899402097025297</v>
      </c>
      <c r="D2331">
        <v>0.56100597902974703</v>
      </c>
      <c r="E2331">
        <f t="shared" si="108"/>
        <v>0.46984250743741313</v>
      </c>
      <c r="F2331">
        <f t="shared" si="109"/>
        <v>0.3676574925625869</v>
      </c>
      <c r="G2331">
        <v>7.2819999999999974</v>
      </c>
      <c r="H2331">
        <f t="shared" si="110"/>
        <v>1.2779353527180766</v>
      </c>
    </row>
    <row r="2332" spans="1:8" x14ac:dyDescent="0.25">
      <c r="A2332" s="2">
        <v>45342</v>
      </c>
      <c r="B2332">
        <v>0.80000000000000016</v>
      </c>
      <c r="C2332">
        <v>0.44135741076572432</v>
      </c>
      <c r="D2332">
        <v>0.55864258923427568</v>
      </c>
      <c r="E2332">
        <f t="shared" si="108"/>
        <v>0.44691407138742062</v>
      </c>
      <c r="F2332">
        <f t="shared" si="109"/>
        <v>0.35308592861257954</v>
      </c>
      <c r="G2332">
        <v>7.2771666666666652</v>
      </c>
      <c r="H2332">
        <f t="shared" si="110"/>
        <v>1.2657374173576688</v>
      </c>
    </row>
    <row r="2333" spans="1:8" x14ac:dyDescent="0.25">
      <c r="A2333" s="2">
        <v>45342.041666666657</v>
      </c>
      <c r="B2333">
        <v>0.82499999999999996</v>
      </c>
      <c r="C2333">
        <v>0.46210526315789469</v>
      </c>
      <c r="D2333">
        <v>0.5378947368421052</v>
      </c>
      <c r="E2333">
        <f t="shared" si="108"/>
        <v>0.44376315789473675</v>
      </c>
      <c r="F2333">
        <f t="shared" si="109"/>
        <v>0.3812368421052631</v>
      </c>
      <c r="G2333">
        <v>7.2683333333333318</v>
      </c>
      <c r="H2333">
        <f t="shared" si="110"/>
        <v>1.1640091116173119</v>
      </c>
    </row>
    <row r="2334" spans="1:8" x14ac:dyDescent="0.25">
      <c r="A2334" s="2">
        <v>45342.083333333343</v>
      </c>
      <c r="B2334">
        <v>0.87250000000000005</v>
      </c>
      <c r="C2334">
        <v>0.46579695359848111</v>
      </c>
      <c r="D2334">
        <v>0.53420304640151883</v>
      </c>
      <c r="E2334">
        <f t="shared" si="108"/>
        <v>0.46609215798532522</v>
      </c>
      <c r="F2334">
        <f t="shared" si="109"/>
        <v>0.40640784201467478</v>
      </c>
      <c r="G2334">
        <v>7.2579999999999991</v>
      </c>
      <c r="H2334">
        <f t="shared" si="110"/>
        <v>1.146858179888407</v>
      </c>
    </row>
    <row r="2335" spans="1:8" x14ac:dyDescent="0.25">
      <c r="A2335" s="2">
        <v>45342.125</v>
      </c>
      <c r="B2335">
        <v>0.89249999999999985</v>
      </c>
      <c r="C2335">
        <v>0.46948864403906748</v>
      </c>
      <c r="D2335">
        <v>0.53051135596093257</v>
      </c>
      <c r="E2335">
        <f t="shared" si="108"/>
        <v>0.47348138519513222</v>
      </c>
      <c r="F2335">
        <f t="shared" si="109"/>
        <v>0.41901861480486768</v>
      </c>
      <c r="G2335">
        <v>7.2480000000000002</v>
      </c>
      <c r="H2335">
        <f t="shared" si="110"/>
        <v>1.1299769711081387</v>
      </c>
    </row>
    <row r="2336" spans="1:8" x14ac:dyDescent="0.25">
      <c r="A2336" s="2">
        <v>45342.166666666657</v>
      </c>
      <c r="B2336">
        <v>0.98499999999999999</v>
      </c>
      <c r="C2336">
        <v>0.47318033447965391</v>
      </c>
      <c r="D2336">
        <v>0.5268196655203462</v>
      </c>
      <c r="E2336">
        <f t="shared" si="108"/>
        <v>0.51891737053754106</v>
      </c>
      <c r="F2336">
        <f t="shared" si="109"/>
        <v>0.4660826294624591</v>
      </c>
      <c r="G2336">
        <v>7.2281666666666684</v>
      </c>
      <c r="H2336">
        <f t="shared" si="110"/>
        <v>1.1133591722480993</v>
      </c>
    </row>
    <row r="2337" spans="1:8" x14ac:dyDescent="0.25">
      <c r="A2337" s="2">
        <v>45342.208333333343</v>
      </c>
      <c r="B2337">
        <v>0.97118644067796622</v>
      </c>
      <c r="C2337">
        <v>0.48201438848920858</v>
      </c>
      <c r="D2337">
        <v>0.51798561151079137</v>
      </c>
      <c r="E2337">
        <f t="shared" si="108"/>
        <v>0.50306060236556527</v>
      </c>
      <c r="F2337">
        <f t="shared" si="109"/>
        <v>0.46812583831240095</v>
      </c>
      <c r="G2337">
        <v>7.2157627118644063</v>
      </c>
      <c r="H2337">
        <f t="shared" si="110"/>
        <v>1.074626865671642</v>
      </c>
    </row>
    <row r="2338" spans="1:8" x14ac:dyDescent="0.25">
      <c r="A2338" s="2">
        <v>45342.25</v>
      </c>
      <c r="B2338">
        <v>0.96000000000000019</v>
      </c>
      <c r="C2338">
        <v>0.48483386162135961</v>
      </c>
      <c r="D2338">
        <v>0.51516613837864045</v>
      </c>
      <c r="E2338">
        <f t="shared" si="108"/>
        <v>0.49455949284349493</v>
      </c>
      <c r="F2338">
        <f t="shared" si="109"/>
        <v>0.46544050715650531</v>
      </c>
      <c r="G2338">
        <v>7.2029999999999994</v>
      </c>
      <c r="H2338">
        <f t="shared" si="110"/>
        <v>1.0625622077134733</v>
      </c>
    </row>
    <row r="2339" spans="1:8" x14ac:dyDescent="0.25">
      <c r="A2339" s="2">
        <v>45342.291666666657</v>
      </c>
      <c r="B2339">
        <v>0.91000000000000014</v>
      </c>
      <c r="C2339">
        <v>0.48765333475351053</v>
      </c>
      <c r="D2339">
        <v>0.51234666524648953</v>
      </c>
      <c r="E2339">
        <f t="shared" si="108"/>
        <v>0.46623546537430555</v>
      </c>
      <c r="F2339">
        <f t="shared" si="109"/>
        <v>0.44376453462569465</v>
      </c>
      <c r="G2339">
        <v>7.2049999999999992</v>
      </c>
      <c r="H2339">
        <f t="shared" si="110"/>
        <v>1.050637058609392</v>
      </c>
    </row>
    <row r="2340" spans="1:8" x14ac:dyDescent="0.25">
      <c r="A2340" s="2">
        <v>45342.333333333343</v>
      </c>
      <c r="B2340">
        <v>0.8849999999999999</v>
      </c>
      <c r="C2340">
        <v>0.50306748466257667</v>
      </c>
      <c r="D2340">
        <v>0.49693251533742328</v>
      </c>
      <c r="E2340">
        <f t="shared" si="108"/>
        <v>0.43978527607361956</v>
      </c>
      <c r="F2340">
        <f t="shared" si="109"/>
        <v>0.44521472392638028</v>
      </c>
      <c r="G2340">
        <v>7.2089999999999996</v>
      </c>
      <c r="H2340">
        <f t="shared" si="110"/>
        <v>0.98780487804878048</v>
      </c>
    </row>
    <row r="2341" spans="1:8" x14ac:dyDescent="0.25">
      <c r="A2341" s="2">
        <v>45342.375</v>
      </c>
      <c r="B2341">
        <v>0.81250000000000011</v>
      </c>
      <c r="C2341">
        <v>0.50511282994280193</v>
      </c>
      <c r="D2341">
        <v>0.49488717005719812</v>
      </c>
      <c r="E2341">
        <f t="shared" si="108"/>
        <v>0.40209582567147351</v>
      </c>
      <c r="F2341">
        <f t="shared" si="109"/>
        <v>0.41040417432852661</v>
      </c>
      <c r="G2341">
        <v>7.2156666666666656</v>
      </c>
      <c r="H2341">
        <f t="shared" si="110"/>
        <v>0.97975569164069387</v>
      </c>
    </row>
    <row r="2342" spans="1:8" x14ac:dyDescent="0.25">
      <c r="A2342" s="2">
        <v>45342.416666666657</v>
      </c>
      <c r="B2342">
        <v>0.75249999999999995</v>
      </c>
      <c r="C2342">
        <v>0.5071581752230272</v>
      </c>
      <c r="D2342">
        <v>0.4928418247769728</v>
      </c>
      <c r="E2342">
        <f t="shared" si="108"/>
        <v>0.370863473144672</v>
      </c>
      <c r="F2342">
        <f t="shared" si="109"/>
        <v>0.38163652685532795</v>
      </c>
      <c r="G2342">
        <v>7.2276666666666678</v>
      </c>
      <c r="H2342">
        <f t="shared" si="110"/>
        <v>0.97177142921977211</v>
      </c>
    </row>
    <row r="2343" spans="1:8" x14ac:dyDescent="0.25">
      <c r="A2343" s="2">
        <v>45342.458333333343</v>
      </c>
      <c r="B2343">
        <v>0.72250000000000014</v>
      </c>
      <c r="C2343">
        <v>0.50920352050325246</v>
      </c>
      <c r="D2343">
        <v>0.49079647949674748</v>
      </c>
      <c r="E2343">
        <f t="shared" si="108"/>
        <v>0.35460045643640015</v>
      </c>
      <c r="F2343">
        <f t="shared" si="109"/>
        <v>0.3678995435636</v>
      </c>
      <c r="G2343">
        <v>7.2409999999999997</v>
      </c>
      <c r="H2343">
        <f t="shared" si="110"/>
        <v>0.96385130843495925</v>
      </c>
    </row>
    <row r="2344" spans="1:8" x14ac:dyDescent="0.25">
      <c r="A2344" s="2">
        <v>45342.5</v>
      </c>
      <c r="B2344">
        <v>0.70749999999999991</v>
      </c>
      <c r="C2344">
        <v>0.52620760534429611</v>
      </c>
      <c r="D2344">
        <v>0.473792394655704</v>
      </c>
      <c r="E2344">
        <f t="shared" si="108"/>
        <v>0.33520811921891053</v>
      </c>
      <c r="F2344">
        <f t="shared" si="109"/>
        <v>0.37229188078108943</v>
      </c>
      <c r="G2344">
        <v>7.2593333333333323</v>
      </c>
      <c r="H2344">
        <f t="shared" si="110"/>
        <v>0.90039062499999978</v>
      </c>
    </row>
    <row r="2345" spans="1:8" x14ac:dyDescent="0.25">
      <c r="A2345" s="2">
        <v>45342.541666666657</v>
      </c>
      <c r="B2345">
        <v>0.68500000000000005</v>
      </c>
      <c r="C2345">
        <v>0.52548341198249948</v>
      </c>
      <c r="D2345">
        <v>0.47451658801750057</v>
      </c>
      <c r="E2345">
        <f t="shared" si="108"/>
        <v>0.32504386279198794</v>
      </c>
      <c r="F2345">
        <f t="shared" si="109"/>
        <v>0.35995613720801217</v>
      </c>
      <c r="G2345">
        <v>7.2683333333333318</v>
      </c>
      <c r="H2345">
        <f t="shared" si="110"/>
        <v>0.90300964254472749</v>
      </c>
    </row>
    <row r="2346" spans="1:8" x14ac:dyDescent="0.25">
      <c r="A2346" s="2">
        <v>45342.583333333343</v>
      </c>
      <c r="B2346">
        <v>0.67372881355932213</v>
      </c>
      <c r="C2346">
        <v>0.52475921862070285</v>
      </c>
      <c r="D2346">
        <v>0.47524078137929721</v>
      </c>
      <c r="E2346">
        <f t="shared" si="108"/>
        <v>0.3201834077936791</v>
      </c>
      <c r="F2346">
        <f t="shared" si="109"/>
        <v>0.35354540576564308</v>
      </c>
      <c r="G2346">
        <v>7.2747457627118628</v>
      </c>
      <c r="H2346">
        <f t="shared" si="110"/>
        <v>0.90563588883381252</v>
      </c>
    </row>
    <row r="2347" spans="1:8" x14ac:dyDescent="0.25">
      <c r="A2347" s="2">
        <v>45342.625</v>
      </c>
      <c r="B2347">
        <v>0.62749999999999995</v>
      </c>
      <c r="C2347">
        <v>0.52403502525890633</v>
      </c>
      <c r="D2347">
        <v>0.47596497474109373</v>
      </c>
      <c r="E2347">
        <f t="shared" si="108"/>
        <v>0.29866802165003631</v>
      </c>
      <c r="F2347">
        <f t="shared" si="109"/>
        <v>0.32883197834996369</v>
      </c>
      <c r="G2347">
        <v>7.2878333333333352</v>
      </c>
      <c r="H2347">
        <f t="shared" si="110"/>
        <v>0.90826939383667549</v>
      </c>
    </row>
    <row r="2348" spans="1:8" x14ac:dyDescent="0.25">
      <c r="A2348" s="2">
        <v>45342.666666666657</v>
      </c>
      <c r="B2348">
        <v>0.62249999999999994</v>
      </c>
      <c r="C2348">
        <v>0.5233108318971097</v>
      </c>
      <c r="D2348">
        <v>0.47668916810289019</v>
      </c>
      <c r="E2348">
        <f t="shared" si="108"/>
        <v>0.29673900714404911</v>
      </c>
      <c r="F2348">
        <f t="shared" si="109"/>
        <v>0.32576099285595078</v>
      </c>
      <c r="G2348">
        <v>7.2938333333333354</v>
      </c>
      <c r="H2348">
        <f t="shared" si="110"/>
        <v>0.91091018768863163</v>
      </c>
    </row>
    <row r="2349" spans="1:8" x14ac:dyDescent="0.25">
      <c r="A2349" s="2">
        <v>45342.708333333343</v>
      </c>
      <c r="B2349">
        <v>0.62000000000000022</v>
      </c>
      <c r="C2349">
        <v>0.52096436058700213</v>
      </c>
      <c r="D2349">
        <v>0.47903563941299793</v>
      </c>
      <c r="E2349">
        <f t="shared" si="108"/>
        <v>0.29700209643605879</v>
      </c>
      <c r="F2349">
        <f t="shared" si="109"/>
        <v>0.32299790356394142</v>
      </c>
      <c r="G2349">
        <v>7.2986666666666684</v>
      </c>
      <c r="H2349">
        <f t="shared" si="110"/>
        <v>0.91951710261569408</v>
      </c>
    </row>
    <row r="2350" spans="1:8" x14ac:dyDescent="0.25">
      <c r="A2350" s="2">
        <v>45342.75</v>
      </c>
      <c r="B2350">
        <v>0.60249999999999992</v>
      </c>
      <c r="C2350">
        <v>0.5173979748946218</v>
      </c>
      <c r="D2350">
        <v>0.4826020251053782</v>
      </c>
      <c r="E2350">
        <f t="shared" si="108"/>
        <v>0.29076772012599034</v>
      </c>
      <c r="F2350">
        <f t="shared" si="109"/>
        <v>0.31173227987400959</v>
      </c>
      <c r="G2350">
        <v>7.3123333333333331</v>
      </c>
      <c r="H2350">
        <f t="shared" si="110"/>
        <v>0.93274819099102491</v>
      </c>
    </row>
    <row r="2351" spans="1:8" x14ac:dyDescent="0.25">
      <c r="A2351" s="2">
        <v>45342.791666666657</v>
      </c>
      <c r="B2351">
        <v>0.6</v>
      </c>
      <c r="C2351">
        <v>0.51383158920224159</v>
      </c>
      <c r="D2351">
        <v>0.48616841079775852</v>
      </c>
      <c r="E2351">
        <f t="shared" si="108"/>
        <v>0.29170104647865508</v>
      </c>
      <c r="F2351">
        <f t="shared" si="109"/>
        <v>0.30829895352134495</v>
      </c>
      <c r="G2351">
        <v>7.3193333333333328</v>
      </c>
      <c r="H2351">
        <f t="shared" si="110"/>
        <v>0.94616294718775062</v>
      </c>
    </row>
    <row r="2352" spans="1:8" x14ac:dyDescent="0.25">
      <c r="A2352" s="2">
        <v>45342.833333333343</v>
      </c>
      <c r="B2352">
        <v>0.57250000000000001</v>
      </c>
      <c r="C2352">
        <v>0.51026520350986126</v>
      </c>
      <c r="D2352">
        <v>0.48973479649013879</v>
      </c>
      <c r="E2352">
        <f t="shared" si="108"/>
        <v>0.28037317099060444</v>
      </c>
      <c r="F2352">
        <f t="shared" si="109"/>
        <v>0.29212682900939557</v>
      </c>
      <c r="G2352">
        <v>7.322333333333332</v>
      </c>
      <c r="H2352">
        <f t="shared" si="110"/>
        <v>0.95976522232261963</v>
      </c>
    </row>
    <row r="2353" spans="1:8" x14ac:dyDescent="0.25">
      <c r="A2353" s="2">
        <v>45342.875</v>
      </c>
      <c r="B2353">
        <v>0.56499999999999995</v>
      </c>
      <c r="C2353">
        <v>0.50669881781748094</v>
      </c>
      <c r="D2353">
        <v>0.49330118218251912</v>
      </c>
      <c r="E2353">
        <f t="shared" si="108"/>
        <v>0.27871516793312329</v>
      </c>
      <c r="F2353">
        <f t="shared" si="109"/>
        <v>0.28628483206687672</v>
      </c>
      <c r="G2353">
        <v>7.3278333333333334</v>
      </c>
      <c r="H2353">
        <f t="shared" si="110"/>
        <v>0.97355897593629714</v>
      </c>
    </row>
    <row r="2354" spans="1:8" x14ac:dyDescent="0.25">
      <c r="A2354" s="2">
        <v>45342.916666666657</v>
      </c>
      <c r="B2354">
        <v>0.57711864406779656</v>
      </c>
      <c r="C2354">
        <v>0.49319371727748701</v>
      </c>
      <c r="D2354">
        <v>0.50680628272251305</v>
      </c>
      <c r="E2354">
        <f t="shared" si="108"/>
        <v>0.29248735468985709</v>
      </c>
      <c r="F2354">
        <f t="shared" si="109"/>
        <v>0.28463128937793952</v>
      </c>
      <c r="G2354">
        <v>7.3338983050847446</v>
      </c>
      <c r="H2354">
        <f t="shared" si="110"/>
        <v>1.0276008492569</v>
      </c>
    </row>
    <row r="2355" spans="1:8" x14ac:dyDescent="0.25">
      <c r="A2355" s="2">
        <v>45342.958333333343</v>
      </c>
      <c r="B2355">
        <v>0.53749999999999998</v>
      </c>
      <c r="C2355">
        <v>0.48777973919313472</v>
      </c>
      <c r="D2355">
        <v>0.51222026080686522</v>
      </c>
      <c r="E2355">
        <f t="shared" si="108"/>
        <v>0.27531839018369003</v>
      </c>
      <c r="F2355">
        <f t="shared" si="109"/>
        <v>0.26218160981630989</v>
      </c>
      <c r="G2355">
        <v>7.3391666666666673</v>
      </c>
      <c r="H2355">
        <f t="shared" si="110"/>
        <v>1.050105651485564</v>
      </c>
    </row>
    <row r="2356" spans="1:8" x14ac:dyDescent="0.25">
      <c r="A2356" s="2">
        <v>45343</v>
      </c>
      <c r="B2356">
        <v>0.55249999999999999</v>
      </c>
      <c r="C2356">
        <v>0.48236576110878249</v>
      </c>
      <c r="D2356">
        <v>0.51763423889121751</v>
      </c>
      <c r="E2356">
        <f t="shared" si="108"/>
        <v>0.28599291698739765</v>
      </c>
      <c r="F2356">
        <f t="shared" si="109"/>
        <v>0.26650708301260234</v>
      </c>
      <c r="G2356">
        <v>7.3426666666666671</v>
      </c>
      <c r="H2356">
        <f t="shared" si="110"/>
        <v>1.0731156326298235</v>
      </c>
    </row>
    <row r="2357" spans="1:8" x14ac:dyDescent="0.25">
      <c r="A2357" s="2">
        <v>45343.041666666657</v>
      </c>
      <c r="B2357">
        <v>0.53999999999999992</v>
      </c>
      <c r="C2357">
        <v>0.47695178302443031</v>
      </c>
      <c r="D2357">
        <v>0.52304821697556969</v>
      </c>
      <c r="E2357">
        <f t="shared" si="108"/>
        <v>0.28244603716680761</v>
      </c>
      <c r="F2357">
        <f t="shared" si="109"/>
        <v>0.25755396283319232</v>
      </c>
      <c r="G2357">
        <v>7.3484999999999996</v>
      </c>
      <c r="H2357">
        <f t="shared" si="110"/>
        <v>1.0966479958599469</v>
      </c>
    </row>
    <row r="2358" spans="1:8" x14ac:dyDescent="0.25">
      <c r="A2358" s="2">
        <v>45343.083333333343</v>
      </c>
      <c r="B2358">
        <v>0.53500000000000003</v>
      </c>
      <c r="C2358">
        <v>0.47153780494007808</v>
      </c>
      <c r="D2358">
        <v>0.52846219505992198</v>
      </c>
      <c r="E2358">
        <f t="shared" si="108"/>
        <v>0.2827272743570583</v>
      </c>
      <c r="F2358">
        <f t="shared" si="109"/>
        <v>0.25227272564294179</v>
      </c>
      <c r="G2358">
        <v>7.3518333333333352</v>
      </c>
      <c r="H2358">
        <f t="shared" si="110"/>
        <v>1.1207207344214485</v>
      </c>
    </row>
    <row r="2359" spans="1:8" x14ac:dyDescent="0.25">
      <c r="A2359" s="2">
        <v>45343.125</v>
      </c>
      <c r="B2359">
        <v>0.52749999999999997</v>
      </c>
      <c r="C2359">
        <v>0.4661238268557259</v>
      </c>
      <c r="D2359">
        <v>0.53387617314427416</v>
      </c>
      <c r="E2359">
        <f t="shared" si="108"/>
        <v>0.2816196813336046</v>
      </c>
      <c r="F2359">
        <f t="shared" si="109"/>
        <v>0.2458803186663954</v>
      </c>
      <c r="G2359">
        <v>7.3548333333333336</v>
      </c>
      <c r="H2359">
        <f t="shared" si="110"/>
        <v>1.145352677518283</v>
      </c>
    </row>
    <row r="2360" spans="1:8" x14ac:dyDescent="0.25">
      <c r="A2360" s="2">
        <v>45343.166666666657</v>
      </c>
      <c r="B2360">
        <v>0.60499999999999987</v>
      </c>
      <c r="C2360">
        <v>0.46296296296296302</v>
      </c>
      <c r="D2360">
        <v>0.53703703703703709</v>
      </c>
      <c r="E2360">
        <f t="shared" si="108"/>
        <v>0.32490740740740737</v>
      </c>
      <c r="F2360">
        <f t="shared" si="109"/>
        <v>0.28009259259259256</v>
      </c>
      <c r="G2360">
        <v>7.3503333333333316</v>
      </c>
      <c r="H2360">
        <f t="shared" si="110"/>
        <v>1.1599999999999999</v>
      </c>
    </row>
    <row r="2361" spans="1:8" x14ac:dyDescent="0.25">
      <c r="A2361" s="2">
        <v>45343.208333333343</v>
      </c>
      <c r="B2361">
        <v>0.65749999999999986</v>
      </c>
      <c r="C2361">
        <v>0.46086340291586481</v>
      </c>
      <c r="D2361">
        <v>0.53913659708413531</v>
      </c>
      <c r="E2361">
        <f t="shared" si="108"/>
        <v>0.35448231258281887</v>
      </c>
      <c r="F2361">
        <f t="shared" si="109"/>
        <v>0.30301768741718105</v>
      </c>
      <c r="G2361">
        <v>7.3426666666666653</v>
      </c>
      <c r="H2361">
        <f t="shared" si="110"/>
        <v>1.1698403337584173</v>
      </c>
    </row>
    <row r="2362" spans="1:8" x14ac:dyDescent="0.25">
      <c r="A2362" s="2">
        <v>45343.25</v>
      </c>
      <c r="B2362">
        <v>0.72749999999999981</v>
      </c>
      <c r="C2362">
        <v>0.45876384286876648</v>
      </c>
      <c r="D2362">
        <v>0.54123615713123363</v>
      </c>
      <c r="E2362">
        <f t="shared" si="108"/>
        <v>0.39374930431297239</v>
      </c>
      <c r="F2362">
        <f t="shared" si="109"/>
        <v>0.33375069568702753</v>
      </c>
      <c r="G2362">
        <v>7.3291666666666657</v>
      </c>
      <c r="H2362">
        <f t="shared" si="110"/>
        <v>1.1797707372637454</v>
      </c>
    </row>
    <row r="2363" spans="1:8" x14ac:dyDescent="0.25">
      <c r="A2363" s="2">
        <v>45343.291666666657</v>
      </c>
      <c r="B2363">
        <v>0.71000000000000008</v>
      </c>
      <c r="C2363">
        <v>0.45666428282166832</v>
      </c>
      <c r="D2363">
        <v>0.54333571717833185</v>
      </c>
      <c r="E2363">
        <f t="shared" si="108"/>
        <v>0.38576835919661567</v>
      </c>
      <c r="F2363">
        <f t="shared" si="109"/>
        <v>0.32423164080338457</v>
      </c>
      <c r="G2363">
        <v>7.3274999999999997</v>
      </c>
      <c r="H2363">
        <f t="shared" si="110"/>
        <v>1.1897924528301889</v>
      </c>
    </row>
    <row r="2364" spans="1:8" x14ac:dyDescent="0.25">
      <c r="A2364" s="2">
        <v>45343.333333333343</v>
      </c>
      <c r="B2364">
        <v>0.69750000000000001</v>
      </c>
      <c r="C2364">
        <v>0.43309499489274761</v>
      </c>
      <c r="D2364">
        <v>0.56690500510725239</v>
      </c>
      <c r="E2364">
        <f t="shared" si="108"/>
        <v>0.39541624106230855</v>
      </c>
      <c r="F2364">
        <f t="shared" si="109"/>
        <v>0.30208375893769146</v>
      </c>
      <c r="G2364">
        <v>7.3238333333333321</v>
      </c>
      <c r="H2364">
        <f t="shared" si="110"/>
        <v>1.308962264150944</v>
      </c>
    </row>
    <row r="2365" spans="1:8" x14ac:dyDescent="0.25">
      <c r="A2365" s="2">
        <v>45343.375</v>
      </c>
      <c r="B2365">
        <v>0.71949152542372885</v>
      </c>
      <c r="C2365">
        <v>0.4337473587129369</v>
      </c>
      <c r="D2365">
        <v>0.5662526412870631</v>
      </c>
      <c r="E2365">
        <f t="shared" si="108"/>
        <v>0.40741397665484458</v>
      </c>
      <c r="F2365">
        <f t="shared" si="109"/>
        <v>0.31207754876888427</v>
      </c>
      <c r="G2365">
        <v>7.3188135593220336</v>
      </c>
      <c r="H2365">
        <f t="shared" si="110"/>
        <v>1.3054895434229514</v>
      </c>
    </row>
    <row r="2366" spans="1:8" x14ac:dyDescent="0.25">
      <c r="A2366" s="2">
        <v>45343.416666666657</v>
      </c>
      <c r="B2366">
        <v>0.7074999999999998</v>
      </c>
      <c r="C2366">
        <v>0.4343997225331262</v>
      </c>
      <c r="D2366">
        <v>0.5656002774668738</v>
      </c>
      <c r="E2366">
        <f t="shared" si="108"/>
        <v>0.40016219630781308</v>
      </c>
      <c r="F2366">
        <f t="shared" si="109"/>
        <v>0.30733780369218672</v>
      </c>
      <c r="G2366">
        <v>7.3225000000000007</v>
      </c>
      <c r="H2366">
        <f t="shared" si="110"/>
        <v>1.3020272530762091</v>
      </c>
    </row>
    <row r="2367" spans="1:8" x14ac:dyDescent="0.25">
      <c r="A2367" s="2">
        <v>45343.458333333343</v>
      </c>
      <c r="B2367">
        <v>0.68249999999999988</v>
      </c>
      <c r="C2367">
        <v>0.43505208635331549</v>
      </c>
      <c r="D2367">
        <v>0.5649479136466844</v>
      </c>
      <c r="E2367">
        <f t="shared" si="108"/>
        <v>0.38557695106386203</v>
      </c>
      <c r="F2367">
        <f t="shared" si="109"/>
        <v>0.29692304893613775</v>
      </c>
      <c r="G2367">
        <v>7.3349999999999982</v>
      </c>
      <c r="H2367">
        <f t="shared" si="110"/>
        <v>1.2985753461894161</v>
      </c>
    </row>
    <row r="2368" spans="1:8" x14ac:dyDescent="0.25">
      <c r="A2368" s="2">
        <v>45343.5</v>
      </c>
      <c r="B2368">
        <v>0.6</v>
      </c>
      <c r="C2368">
        <v>0.43570445017350479</v>
      </c>
      <c r="D2368">
        <v>0.5642955498264951</v>
      </c>
      <c r="E2368">
        <f t="shared" si="108"/>
        <v>0.33857732989589706</v>
      </c>
      <c r="F2368">
        <f t="shared" si="109"/>
        <v>0.26142267010410286</v>
      </c>
      <c r="G2368">
        <v>7.3393333333333333</v>
      </c>
      <c r="H2368">
        <f t="shared" si="110"/>
        <v>1.2951337761222848</v>
      </c>
    </row>
    <row r="2369" spans="1:8" x14ac:dyDescent="0.25">
      <c r="A2369" s="2">
        <v>45343.541666666657</v>
      </c>
      <c r="B2369">
        <v>1.0285714285714289</v>
      </c>
      <c r="C2369">
        <v>0.43635681399369419</v>
      </c>
      <c r="D2369">
        <v>0.56364318600630581</v>
      </c>
      <c r="E2369">
        <f t="shared" si="108"/>
        <v>0.57974727703505757</v>
      </c>
      <c r="F2369">
        <f t="shared" si="109"/>
        <v>0.44882415153637134</v>
      </c>
      <c r="G2369">
        <v>7.2951020408163263</v>
      </c>
      <c r="H2369">
        <f t="shared" si="110"/>
        <v>1.2917024965134405</v>
      </c>
    </row>
    <row r="2370" spans="1:8" x14ac:dyDescent="0.25">
      <c r="A2370" s="2">
        <v>45343.583333333343</v>
      </c>
      <c r="B2370">
        <v>0.84750000000000003</v>
      </c>
      <c r="C2370">
        <v>0.43700917781388349</v>
      </c>
      <c r="D2370">
        <v>0.56299082218611651</v>
      </c>
      <c r="E2370">
        <f t="shared" si="108"/>
        <v>0.47713472180273375</v>
      </c>
      <c r="F2370">
        <f t="shared" si="109"/>
        <v>0.37036527819726628</v>
      </c>
      <c r="G2370">
        <v>7.2488333333333337</v>
      </c>
      <c r="H2370">
        <f t="shared" si="110"/>
        <v>1.2882814612783418</v>
      </c>
    </row>
    <row r="2371" spans="1:8" x14ac:dyDescent="0.25">
      <c r="A2371" s="2">
        <v>45343.625</v>
      </c>
      <c r="B2371">
        <v>0.78559322033898316</v>
      </c>
      <c r="C2371">
        <v>0.43766154163407278</v>
      </c>
      <c r="D2371">
        <v>0.56233845836592711</v>
      </c>
      <c r="E2371">
        <f t="shared" ref="E2371:E2434" si="111">B2371*D2371</f>
        <v>0.44176928042814789</v>
      </c>
      <c r="F2371">
        <f t="shared" ref="F2371:F2434" si="112">B2371*C2371</f>
        <v>0.34382393991083521</v>
      </c>
      <c r="G2371">
        <v>7.2527118644067778</v>
      </c>
      <c r="H2371">
        <f t="shared" ref="H2371:H2434" si="113">E2371/F2371</f>
        <v>1.2848706246072135</v>
      </c>
    </row>
    <row r="2372" spans="1:8" x14ac:dyDescent="0.25">
      <c r="A2372" s="2">
        <v>45343.666666666657</v>
      </c>
      <c r="B2372">
        <v>0.75</v>
      </c>
      <c r="C2372">
        <v>0.43831390545426208</v>
      </c>
      <c r="D2372">
        <v>0.56168609454573781</v>
      </c>
      <c r="E2372">
        <f t="shared" si="111"/>
        <v>0.42126457090930336</v>
      </c>
      <c r="F2372">
        <f t="shared" si="112"/>
        <v>0.32873542909069653</v>
      </c>
      <c r="G2372">
        <v>7.2583050847457624</v>
      </c>
      <c r="H2372">
        <f t="shared" si="113"/>
        <v>1.2814699409630061</v>
      </c>
    </row>
    <row r="2373" spans="1:8" x14ac:dyDescent="0.25">
      <c r="A2373" s="2">
        <v>45343.708333333343</v>
      </c>
      <c r="B2373">
        <v>0.83749999999999991</v>
      </c>
      <c r="C2373">
        <v>0.43896626927445148</v>
      </c>
      <c r="D2373">
        <v>0.56103373072554852</v>
      </c>
      <c r="E2373">
        <f t="shared" si="111"/>
        <v>0.46986574948264681</v>
      </c>
      <c r="F2373">
        <f t="shared" si="112"/>
        <v>0.3676342505173531</v>
      </c>
      <c r="G2373">
        <v>7.2455000000000007</v>
      </c>
      <c r="H2373">
        <f t="shared" si="113"/>
        <v>1.2780793650793649</v>
      </c>
    </row>
    <row r="2374" spans="1:8" x14ac:dyDescent="0.25">
      <c r="A2374" s="2">
        <v>45343.75</v>
      </c>
      <c r="B2374">
        <v>0.89750000000000008</v>
      </c>
      <c r="C2374">
        <v>0.49019607843137247</v>
      </c>
      <c r="D2374">
        <v>0.50980392156862742</v>
      </c>
      <c r="E2374">
        <f t="shared" si="111"/>
        <v>0.45754901960784317</v>
      </c>
      <c r="F2374">
        <f t="shared" si="112"/>
        <v>0.43995098039215685</v>
      </c>
      <c r="G2374">
        <v>7.2325000000000026</v>
      </c>
      <c r="H2374">
        <f t="shared" si="113"/>
        <v>1.04</v>
      </c>
    </row>
    <row r="2375" spans="1:8" x14ac:dyDescent="0.25">
      <c r="A2375" s="2">
        <v>45343.791666666657</v>
      </c>
      <c r="B2375">
        <v>0.89000000000000012</v>
      </c>
      <c r="C2375">
        <v>0.49296817754343192</v>
      </c>
      <c r="D2375">
        <v>0.50703182245656797</v>
      </c>
      <c r="E2375">
        <f t="shared" si="111"/>
        <v>0.45125832198634558</v>
      </c>
      <c r="F2375">
        <f t="shared" si="112"/>
        <v>0.43874167801365449</v>
      </c>
      <c r="G2375">
        <v>7.2216666666666676</v>
      </c>
      <c r="H2375">
        <f t="shared" si="113"/>
        <v>1.0285285045846535</v>
      </c>
    </row>
    <row r="2376" spans="1:8" x14ac:dyDescent="0.25">
      <c r="A2376" s="2">
        <v>45343.833333333343</v>
      </c>
      <c r="B2376">
        <v>0.89499999999999991</v>
      </c>
      <c r="C2376">
        <v>0.49574027665549142</v>
      </c>
      <c r="D2376">
        <v>0.50425972334450864</v>
      </c>
      <c r="E2376">
        <f t="shared" si="111"/>
        <v>0.45131245239333517</v>
      </c>
      <c r="F2376">
        <f t="shared" si="112"/>
        <v>0.44368754760666479</v>
      </c>
      <c r="G2376">
        <v>7.2169999999999996</v>
      </c>
      <c r="H2376">
        <f t="shared" si="113"/>
        <v>1.0171853026477768</v>
      </c>
    </row>
    <row r="2377" spans="1:8" x14ac:dyDescent="0.25">
      <c r="A2377" s="2">
        <v>45343.875</v>
      </c>
      <c r="B2377">
        <v>0.91</v>
      </c>
      <c r="C2377">
        <v>0.49851237576755081</v>
      </c>
      <c r="D2377">
        <v>0.50148762423244919</v>
      </c>
      <c r="E2377">
        <f t="shared" si="111"/>
        <v>0.45635373805152879</v>
      </c>
      <c r="F2377">
        <f t="shared" si="112"/>
        <v>0.45364626194847124</v>
      </c>
      <c r="G2377">
        <v>7.2063333333333333</v>
      </c>
      <c r="H2377">
        <f t="shared" si="113"/>
        <v>1.005968253968254</v>
      </c>
    </row>
    <row r="2378" spans="1:8" x14ac:dyDescent="0.25">
      <c r="A2378" s="2">
        <v>45343.916666666657</v>
      </c>
      <c r="B2378">
        <v>0.87749999999999995</v>
      </c>
      <c r="C2378">
        <v>0.50602409638554213</v>
      </c>
      <c r="D2378">
        <v>0.49397590361445781</v>
      </c>
      <c r="E2378">
        <f t="shared" si="111"/>
        <v>0.43346385542168669</v>
      </c>
      <c r="F2378">
        <f t="shared" si="112"/>
        <v>0.4440361445783132</v>
      </c>
      <c r="G2378">
        <v>7.197166666666666</v>
      </c>
      <c r="H2378">
        <f t="shared" si="113"/>
        <v>0.97619047619047616</v>
      </c>
    </row>
    <row r="2379" spans="1:8" x14ac:dyDescent="0.25">
      <c r="A2379" s="2">
        <v>45343.958333333343</v>
      </c>
      <c r="B2379">
        <v>0.84500000000000008</v>
      </c>
      <c r="C2379">
        <v>0.51147153183023542</v>
      </c>
      <c r="D2379">
        <v>0.48852846816976447</v>
      </c>
      <c r="E2379">
        <f t="shared" si="111"/>
        <v>0.41280655560345103</v>
      </c>
      <c r="F2379">
        <f t="shared" si="112"/>
        <v>0.43219344439654894</v>
      </c>
      <c r="G2379">
        <v>7.1943333333333337</v>
      </c>
      <c r="H2379">
        <f t="shared" si="113"/>
        <v>0.95514302901987114</v>
      </c>
    </row>
    <row r="2380" spans="1:8" x14ac:dyDescent="0.25">
      <c r="A2380" s="2">
        <v>45344</v>
      </c>
      <c r="B2380">
        <v>0.92033898305084738</v>
      </c>
      <c r="C2380">
        <v>0.51691896727492859</v>
      </c>
      <c r="D2380">
        <v>0.48308103272507141</v>
      </c>
      <c r="E2380">
        <f t="shared" si="111"/>
        <v>0.44459830638934533</v>
      </c>
      <c r="F2380">
        <f t="shared" si="112"/>
        <v>0.47574067666150205</v>
      </c>
      <c r="G2380">
        <v>7.1903389830508484</v>
      </c>
      <c r="H2380">
        <f t="shared" si="113"/>
        <v>0.93453918952085935</v>
      </c>
    </row>
    <row r="2381" spans="1:8" x14ac:dyDescent="0.25">
      <c r="A2381" s="2">
        <v>45344.041666666657</v>
      </c>
      <c r="B2381">
        <v>0.83249999999999991</v>
      </c>
      <c r="C2381">
        <v>0.52236640271962187</v>
      </c>
      <c r="D2381">
        <v>0.47763359728037807</v>
      </c>
      <c r="E2381">
        <f t="shared" si="111"/>
        <v>0.39762996973591469</v>
      </c>
      <c r="F2381">
        <f t="shared" si="112"/>
        <v>0.43487003026408516</v>
      </c>
      <c r="G2381">
        <v>7.1866666666666674</v>
      </c>
      <c r="H2381">
        <f t="shared" si="113"/>
        <v>0.91436507936507938</v>
      </c>
    </row>
    <row r="2382" spans="1:8" x14ac:dyDescent="0.25">
      <c r="A2382" s="2">
        <v>45344.083333333343</v>
      </c>
      <c r="B2382">
        <v>0.78999999999999992</v>
      </c>
      <c r="C2382">
        <v>0.52576235541535221</v>
      </c>
      <c r="D2382">
        <v>0.47423764458464779</v>
      </c>
      <c r="E2382">
        <f t="shared" si="111"/>
        <v>0.37464773922187172</v>
      </c>
      <c r="F2382">
        <f t="shared" si="112"/>
        <v>0.4153522607781282</v>
      </c>
      <c r="G2382">
        <v>7.1861666666666668</v>
      </c>
      <c r="H2382">
        <f t="shared" si="113"/>
        <v>0.90200000000000025</v>
      </c>
    </row>
    <row r="2383" spans="1:8" x14ac:dyDescent="0.25">
      <c r="A2383" s="2">
        <v>45344.125</v>
      </c>
      <c r="B2383">
        <v>0.75750000000000006</v>
      </c>
      <c r="C2383">
        <v>0.52873080483714807</v>
      </c>
      <c r="D2383">
        <v>0.47126919516285187</v>
      </c>
      <c r="E2383">
        <f t="shared" si="111"/>
        <v>0.35698641533586034</v>
      </c>
      <c r="F2383">
        <f t="shared" si="112"/>
        <v>0.40051358466413972</v>
      </c>
      <c r="G2383">
        <v>7.1879999999999997</v>
      </c>
      <c r="H2383">
        <f t="shared" si="113"/>
        <v>0.89132161555823353</v>
      </c>
    </row>
    <row r="2384" spans="1:8" x14ac:dyDescent="0.25">
      <c r="A2384" s="2">
        <v>45344.166666666657</v>
      </c>
      <c r="B2384">
        <v>0.755</v>
      </c>
      <c r="C2384">
        <v>0.53169925425894404</v>
      </c>
      <c r="D2384">
        <v>0.46830074574105601</v>
      </c>
      <c r="E2384">
        <f t="shared" si="111"/>
        <v>0.35356706303449731</v>
      </c>
      <c r="F2384">
        <f t="shared" si="112"/>
        <v>0.40143293696550275</v>
      </c>
      <c r="G2384">
        <v>7.1916666666666664</v>
      </c>
      <c r="H2384">
        <f t="shared" si="113"/>
        <v>0.88076246485195908</v>
      </c>
    </row>
    <row r="2385" spans="1:8" x14ac:dyDescent="0.25">
      <c r="A2385" s="2">
        <v>45344.208333333343</v>
      </c>
      <c r="B2385">
        <v>0.74750000000000005</v>
      </c>
      <c r="C2385">
        <v>0.5346677036807399</v>
      </c>
      <c r="D2385">
        <v>0.4653322963192601</v>
      </c>
      <c r="E2385">
        <f t="shared" si="111"/>
        <v>0.34783589149864697</v>
      </c>
      <c r="F2385">
        <f t="shared" si="112"/>
        <v>0.39966410850135309</v>
      </c>
      <c r="G2385">
        <v>7.1976666666666667</v>
      </c>
      <c r="H2385">
        <f t="shared" si="113"/>
        <v>0.87032056194125162</v>
      </c>
    </row>
    <row r="2386" spans="1:8" x14ac:dyDescent="0.25">
      <c r="A2386" s="2">
        <v>45344.25</v>
      </c>
      <c r="B2386">
        <v>0.72749999999999992</v>
      </c>
      <c r="C2386">
        <v>0.5364850976361768</v>
      </c>
      <c r="D2386">
        <v>0.4635149023638232</v>
      </c>
      <c r="E2386">
        <f t="shared" si="111"/>
        <v>0.33720709146968136</v>
      </c>
      <c r="F2386">
        <f t="shared" si="112"/>
        <v>0.39029290853031856</v>
      </c>
      <c r="G2386">
        <v>7.2059999999999986</v>
      </c>
      <c r="H2386">
        <f t="shared" si="113"/>
        <v>0.86398467432950188</v>
      </c>
    </row>
    <row r="2387" spans="1:8" x14ac:dyDescent="0.25">
      <c r="A2387" s="2">
        <v>45344.291666666657</v>
      </c>
      <c r="B2387">
        <v>0.70250000000000001</v>
      </c>
      <c r="C2387">
        <v>0.53521948012755793</v>
      </c>
      <c r="D2387">
        <v>0.46478051987244212</v>
      </c>
      <c r="E2387">
        <f t="shared" si="111"/>
        <v>0.32650831521039059</v>
      </c>
      <c r="F2387">
        <f t="shared" si="112"/>
        <v>0.37599168478960948</v>
      </c>
      <c r="G2387">
        <v>7.2193333333333349</v>
      </c>
      <c r="H2387">
        <f t="shared" si="113"/>
        <v>0.86839238318020817</v>
      </c>
    </row>
    <row r="2388" spans="1:8" x14ac:dyDescent="0.25">
      <c r="A2388" s="2">
        <v>45344.333333333343</v>
      </c>
      <c r="B2388">
        <v>0.68135593220338986</v>
      </c>
      <c r="C2388">
        <v>0.53395386261893896</v>
      </c>
      <c r="D2388">
        <v>0.46604613738106099</v>
      </c>
      <c r="E2388">
        <f t="shared" si="111"/>
        <v>0.3175433003850619</v>
      </c>
      <c r="F2388">
        <f t="shared" si="112"/>
        <v>0.3638126318183279</v>
      </c>
      <c r="G2388">
        <v>7.2291525423728826</v>
      </c>
      <c r="H2388">
        <f t="shared" si="113"/>
        <v>0.87282098699538591</v>
      </c>
    </row>
    <row r="2389" spans="1:8" x14ac:dyDescent="0.25">
      <c r="A2389" s="2">
        <v>45344.375</v>
      </c>
      <c r="B2389">
        <v>0.68500000000000005</v>
      </c>
      <c r="C2389">
        <v>0.53268824511032009</v>
      </c>
      <c r="D2389">
        <v>0.46731175488967991</v>
      </c>
      <c r="E2389">
        <f t="shared" si="111"/>
        <v>0.32010855209943079</v>
      </c>
      <c r="F2389">
        <f t="shared" si="112"/>
        <v>0.36489144790056927</v>
      </c>
      <c r="G2389">
        <v>7.2374999999999998</v>
      </c>
      <c r="H2389">
        <f t="shared" si="113"/>
        <v>0.87727063470848587</v>
      </c>
    </row>
    <row r="2390" spans="1:8" x14ac:dyDescent="0.25">
      <c r="A2390" s="2">
        <v>45344.416666666657</v>
      </c>
      <c r="B2390">
        <v>0.64000000000000012</v>
      </c>
      <c r="C2390">
        <v>0.52868852459016391</v>
      </c>
      <c r="D2390">
        <v>0.47131147540983609</v>
      </c>
      <c r="E2390">
        <f t="shared" si="111"/>
        <v>0.30163934426229516</v>
      </c>
      <c r="F2390">
        <f t="shared" si="112"/>
        <v>0.33836065573770496</v>
      </c>
      <c r="G2390">
        <v>7.2461666666666673</v>
      </c>
      <c r="H2390">
        <f t="shared" si="113"/>
        <v>0.8914728682170544</v>
      </c>
    </row>
    <row r="2391" spans="1:8" x14ac:dyDescent="0.25">
      <c r="A2391" s="2">
        <v>45344.458333333343</v>
      </c>
      <c r="B2391">
        <v>0.65249999999999997</v>
      </c>
      <c r="C2391">
        <v>0.52435593197640307</v>
      </c>
      <c r="D2391">
        <v>0.47564406802359688</v>
      </c>
      <c r="E2391">
        <f t="shared" si="111"/>
        <v>0.31035775438539692</v>
      </c>
      <c r="F2391">
        <f t="shared" si="112"/>
        <v>0.34214224561460299</v>
      </c>
      <c r="G2391">
        <v>7.251666666666666</v>
      </c>
      <c r="H2391">
        <f t="shared" si="113"/>
        <v>0.90710152973915747</v>
      </c>
    </row>
    <row r="2392" spans="1:8" x14ac:dyDescent="0.25">
      <c r="A2392" s="2">
        <v>45344.5</v>
      </c>
      <c r="B2392">
        <v>0.65999999999999992</v>
      </c>
      <c r="C2392">
        <v>0.52002333936264233</v>
      </c>
      <c r="D2392">
        <v>0.47997666063735772</v>
      </c>
      <c r="E2392">
        <f t="shared" si="111"/>
        <v>0.31678459602065606</v>
      </c>
      <c r="F2392">
        <f t="shared" si="112"/>
        <v>0.34321540397934391</v>
      </c>
      <c r="G2392">
        <v>7.2638333333333316</v>
      </c>
      <c r="H2392">
        <f t="shared" si="113"/>
        <v>0.92299061273986827</v>
      </c>
    </row>
    <row r="2393" spans="1:8" x14ac:dyDescent="0.25">
      <c r="A2393" s="2">
        <v>45344.541666666657</v>
      </c>
      <c r="B2393">
        <v>0.64500000000000002</v>
      </c>
      <c r="C2393">
        <v>0.5156907467488816</v>
      </c>
      <c r="D2393">
        <v>0.48430925325111851</v>
      </c>
      <c r="E2393">
        <f t="shared" si="111"/>
        <v>0.31237946834697145</v>
      </c>
      <c r="F2393">
        <f t="shared" si="112"/>
        <v>0.33262053165302863</v>
      </c>
      <c r="G2393">
        <v>7.2696666666666649</v>
      </c>
      <c r="H2393">
        <f t="shared" si="113"/>
        <v>0.9391466810378033</v>
      </c>
    </row>
    <row r="2394" spans="1:8" x14ac:dyDescent="0.25">
      <c r="A2394" s="2">
        <v>45344.583333333343</v>
      </c>
      <c r="B2394">
        <v>0.64499999999999991</v>
      </c>
      <c r="C2394">
        <v>0.51135815413512076</v>
      </c>
      <c r="D2394">
        <v>0.48864184586487919</v>
      </c>
      <c r="E2394">
        <f t="shared" si="111"/>
        <v>0.31517399058284701</v>
      </c>
      <c r="F2394">
        <f t="shared" si="112"/>
        <v>0.32982600941715284</v>
      </c>
      <c r="G2394">
        <v>7.2813333333333317</v>
      </c>
      <c r="H2394">
        <f t="shared" si="113"/>
        <v>0.95557652090507372</v>
      </c>
    </row>
    <row r="2395" spans="1:8" x14ac:dyDescent="0.25">
      <c r="A2395" s="2">
        <v>45344.625</v>
      </c>
      <c r="B2395">
        <v>0.59745762711864403</v>
      </c>
      <c r="C2395">
        <v>0.50720164609053497</v>
      </c>
      <c r="D2395">
        <v>0.49279835390946503</v>
      </c>
      <c r="E2395">
        <f t="shared" si="111"/>
        <v>0.29442613517472271</v>
      </c>
      <c r="F2395">
        <f t="shared" si="112"/>
        <v>0.30303149194392132</v>
      </c>
      <c r="G2395">
        <v>7.2867796610169497</v>
      </c>
      <c r="H2395">
        <f t="shared" si="113"/>
        <v>0.97160243407707902</v>
      </c>
    </row>
    <row r="2396" spans="1:8" x14ac:dyDescent="0.25">
      <c r="A2396" s="2">
        <v>45344.666666666657</v>
      </c>
      <c r="B2396">
        <v>0.62749999999999995</v>
      </c>
      <c r="C2396">
        <v>0.50157897838211563</v>
      </c>
      <c r="D2396">
        <v>0.49842102161788432</v>
      </c>
      <c r="E2396">
        <f t="shared" si="111"/>
        <v>0.31275919106522238</v>
      </c>
      <c r="F2396">
        <f t="shared" si="112"/>
        <v>0.31474080893477752</v>
      </c>
      <c r="G2396">
        <v>7.2960000000000003</v>
      </c>
      <c r="H2396">
        <f t="shared" si="113"/>
        <v>0.99370396906501635</v>
      </c>
    </row>
    <row r="2397" spans="1:8" x14ac:dyDescent="0.25">
      <c r="A2397" s="2">
        <v>45344.708333333343</v>
      </c>
      <c r="B2397">
        <v>0.61499999999999999</v>
      </c>
      <c r="C2397">
        <v>0.49595631067369628</v>
      </c>
      <c r="D2397">
        <v>0.50404368932630372</v>
      </c>
      <c r="E2397">
        <f t="shared" si="111"/>
        <v>0.30998686893567678</v>
      </c>
      <c r="F2397">
        <f t="shared" si="112"/>
        <v>0.30501313106432321</v>
      </c>
      <c r="G2397">
        <v>7.3074999999999992</v>
      </c>
      <c r="H2397">
        <f t="shared" si="113"/>
        <v>1.0163066352389423</v>
      </c>
    </row>
    <row r="2398" spans="1:8" x14ac:dyDescent="0.25">
      <c r="A2398" s="2">
        <v>45344.75</v>
      </c>
      <c r="B2398">
        <v>0.61</v>
      </c>
      <c r="C2398">
        <v>0.49033364296527687</v>
      </c>
      <c r="D2398">
        <v>0.50966635703472307</v>
      </c>
      <c r="E2398">
        <f t="shared" si="111"/>
        <v>0.31089647779118107</v>
      </c>
      <c r="F2398">
        <f t="shared" si="112"/>
        <v>0.29910352220881886</v>
      </c>
      <c r="G2398">
        <v>7.3134999999999986</v>
      </c>
      <c r="H2398">
        <f t="shared" si="113"/>
        <v>1.0394276720490405</v>
      </c>
    </row>
    <row r="2399" spans="1:8" x14ac:dyDescent="0.25">
      <c r="A2399" s="2">
        <v>45344.791666666657</v>
      </c>
      <c r="B2399">
        <v>0.60999999999999988</v>
      </c>
      <c r="C2399">
        <v>0.48471097525685752</v>
      </c>
      <c r="D2399">
        <v>0.51528902474314242</v>
      </c>
      <c r="E2399">
        <f t="shared" si="111"/>
        <v>0.31432630509331683</v>
      </c>
      <c r="F2399">
        <f t="shared" si="112"/>
        <v>0.29567369490668305</v>
      </c>
      <c r="G2399">
        <v>7.319</v>
      </c>
      <c r="H2399">
        <f t="shared" si="113"/>
        <v>1.063085118858885</v>
      </c>
    </row>
    <row r="2400" spans="1:8" x14ac:dyDescent="0.25">
      <c r="A2400" s="2">
        <v>45344.833333333343</v>
      </c>
      <c r="B2400">
        <v>0.68249999999999988</v>
      </c>
      <c r="C2400">
        <v>0.48094747682801248</v>
      </c>
      <c r="D2400">
        <v>0.51905252317198747</v>
      </c>
      <c r="E2400">
        <f t="shared" si="111"/>
        <v>0.35425334706488137</v>
      </c>
      <c r="F2400">
        <f t="shared" si="112"/>
        <v>0.32824665293511845</v>
      </c>
      <c r="G2400">
        <v>7.3153333333333324</v>
      </c>
      <c r="H2400">
        <f t="shared" si="113"/>
        <v>1.0792291220556738</v>
      </c>
    </row>
    <row r="2401" spans="1:8" x14ac:dyDescent="0.25">
      <c r="A2401" s="2">
        <v>45344.875</v>
      </c>
      <c r="B2401">
        <v>0.61249999999999993</v>
      </c>
      <c r="C2401">
        <v>0.47563378333508349</v>
      </c>
      <c r="D2401">
        <v>0.52436621666491645</v>
      </c>
      <c r="E2401">
        <f t="shared" si="111"/>
        <v>0.3211743077072613</v>
      </c>
      <c r="F2401">
        <f t="shared" si="112"/>
        <v>0.29132569229273858</v>
      </c>
      <c r="G2401">
        <v>7.3228333333333344</v>
      </c>
      <c r="H2401">
        <f t="shared" si="113"/>
        <v>1.1024578888995802</v>
      </c>
    </row>
    <row r="2402" spans="1:8" x14ac:dyDescent="0.25">
      <c r="A2402" s="2">
        <v>45344.916666666657</v>
      </c>
      <c r="B2402">
        <v>0.66</v>
      </c>
      <c r="C2402">
        <v>0.47032008984215462</v>
      </c>
      <c r="D2402">
        <v>0.52967991015784543</v>
      </c>
      <c r="E2402">
        <f t="shared" si="111"/>
        <v>0.349588740704178</v>
      </c>
      <c r="F2402">
        <f t="shared" si="112"/>
        <v>0.31041125929582208</v>
      </c>
      <c r="G2402">
        <v>7.3283333333333323</v>
      </c>
      <c r="H2402">
        <f t="shared" si="113"/>
        <v>1.1262115346499715</v>
      </c>
    </row>
    <row r="2403" spans="1:8" x14ac:dyDescent="0.25">
      <c r="A2403" s="2">
        <v>45344.958333333343</v>
      </c>
      <c r="B2403">
        <v>0.6127118644067796</v>
      </c>
      <c r="C2403">
        <v>0.46500639634922558</v>
      </c>
      <c r="D2403">
        <v>0.53499360365077442</v>
      </c>
      <c r="E2403">
        <f t="shared" si="111"/>
        <v>0.32779692833856766</v>
      </c>
      <c r="F2403">
        <f t="shared" si="112"/>
        <v>0.28491493606821194</v>
      </c>
      <c r="G2403">
        <v>7.3245762711864391</v>
      </c>
      <c r="H2403">
        <f t="shared" si="113"/>
        <v>1.1505080529021099</v>
      </c>
    </row>
    <row r="2404" spans="1:8" x14ac:dyDescent="0.25">
      <c r="A2404" s="2">
        <v>45345</v>
      </c>
      <c r="B2404">
        <v>0.58750000000000002</v>
      </c>
      <c r="C2404">
        <v>0.4596927028562966</v>
      </c>
      <c r="D2404">
        <v>0.5403072971437034</v>
      </c>
      <c r="E2404">
        <f t="shared" si="111"/>
        <v>0.31743053707192576</v>
      </c>
      <c r="F2404">
        <f t="shared" si="112"/>
        <v>0.27006946292807427</v>
      </c>
      <c r="G2404">
        <v>7.330333333333332</v>
      </c>
      <c r="H2404">
        <f t="shared" si="113"/>
        <v>1.175366269219652</v>
      </c>
    </row>
    <row r="2405" spans="1:8" x14ac:dyDescent="0.25">
      <c r="A2405" s="2">
        <v>45345.041666666657</v>
      </c>
      <c r="B2405">
        <v>0.66249999999999998</v>
      </c>
      <c r="C2405">
        <v>0.45658835546476012</v>
      </c>
      <c r="D2405">
        <v>0.54341164453523993</v>
      </c>
      <c r="E2405">
        <f t="shared" si="111"/>
        <v>0.36001021450459647</v>
      </c>
      <c r="F2405">
        <f t="shared" si="112"/>
        <v>0.30248978549540356</v>
      </c>
      <c r="G2405">
        <v>7.3293333333333326</v>
      </c>
      <c r="H2405">
        <f t="shared" si="113"/>
        <v>1.1901565995525722</v>
      </c>
    </row>
    <row r="2406" spans="1:8" x14ac:dyDescent="0.25">
      <c r="A2406" s="2">
        <v>45345.083333333343</v>
      </c>
      <c r="B2406">
        <v>0.59749999999999992</v>
      </c>
      <c r="C2406">
        <v>0.45332222437628111</v>
      </c>
      <c r="D2406">
        <v>0.54667777562371889</v>
      </c>
      <c r="E2406">
        <f t="shared" si="111"/>
        <v>0.326639970935172</v>
      </c>
      <c r="F2406">
        <f t="shared" si="112"/>
        <v>0.27086002906482792</v>
      </c>
      <c r="G2406">
        <v>7.3344999999999994</v>
      </c>
      <c r="H2406">
        <f t="shared" si="113"/>
        <v>1.2059364095283089</v>
      </c>
    </row>
    <row r="2407" spans="1:8" x14ac:dyDescent="0.25">
      <c r="A2407" s="2">
        <v>45345.125</v>
      </c>
      <c r="B2407">
        <v>0.64500000000000002</v>
      </c>
      <c r="C2407">
        <v>0.45005609328780222</v>
      </c>
      <c r="D2407">
        <v>0.54994390671219784</v>
      </c>
      <c r="E2407">
        <f t="shared" si="111"/>
        <v>0.35471381982936762</v>
      </c>
      <c r="F2407">
        <f t="shared" si="112"/>
        <v>0.29028618017063246</v>
      </c>
      <c r="G2407">
        <v>7.3379999999999983</v>
      </c>
      <c r="H2407">
        <f t="shared" si="113"/>
        <v>1.2219452528565573</v>
      </c>
    </row>
    <row r="2408" spans="1:8" x14ac:dyDescent="0.25">
      <c r="A2408" s="2">
        <v>45345.166666666657</v>
      </c>
      <c r="B2408">
        <v>0.625</v>
      </c>
      <c r="C2408">
        <v>0.44678996219932321</v>
      </c>
      <c r="D2408">
        <v>0.55321003780067679</v>
      </c>
      <c r="E2408">
        <f t="shared" si="111"/>
        <v>0.34575627362542299</v>
      </c>
      <c r="F2408">
        <f t="shared" si="112"/>
        <v>0.27924372637457701</v>
      </c>
      <c r="G2408">
        <v>7.3364999999999991</v>
      </c>
      <c r="H2408">
        <f t="shared" si="113"/>
        <v>1.2381881523870877</v>
      </c>
    </row>
    <row r="2409" spans="1:8" x14ac:dyDescent="0.25">
      <c r="A2409" s="2">
        <v>45345.208333333343</v>
      </c>
      <c r="B2409">
        <v>0.59000000000000008</v>
      </c>
      <c r="C2409">
        <v>0.4435238311108442</v>
      </c>
      <c r="D2409">
        <v>0.55647616888915574</v>
      </c>
      <c r="E2409">
        <f t="shared" si="111"/>
        <v>0.32832093964460191</v>
      </c>
      <c r="F2409">
        <f t="shared" si="112"/>
        <v>0.26167906035539812</v>
      </c>
      <c r="G2409">
        <v>7.3455000000000004</v>
      </c>
      <c r="H2409">
        <f t="shared" si="113"/>
        <v>1.2546702789237107</v>
      </c>
    </row>
    <row r="2410" spans="1:8" x14ac:dyDescent="0.25">
      <c r="A2410" s="2">
        <v>45345.25</v>
      </c>
      <c r="B2410">
        <v>0.66749999999999998</v>
      </c>
      <c r="C2410">
        <v>0.44129554655870462</v>
      </c>
      <c r="D2410">
        <v>0.55870445344129538</v>
      </c>
      <c r="E2410">
        <f t="shared" si="111"/>
        <v>0.37293522267206464</v>
      </c>
      <c r="F2410">
        <f t="shared" si="112"/>
        <v>0.29456477732793535</v>
      </c>
      <c r="G2410">
        <v>7.3466666666666667</v>
      </c>
      <c r="H2410">
        <f t="shared" si="113"/>
        <v>1.2660550458715587</v>
      </c>
    </row>
    <row r="2411" spans="1:8" x14ac:dyDescent="0.25">
      <c r="A2411" s="2">
        <v>45345.291666666657</v>
      </c>
      <c r="B2411">
        <v>0.58250000000000002</v>
      </c>
      <c r="C2411">
        <v>0.43742521913123827</v>
      </c>
      <c r="D2411">
        <v>0.56257478086876167</v>
      </c>
      <c r="E2411">
        <f t="shared" si="111"/>
        <v>0.32769980985605368</v>
      </c>
      <c r="F2411">
        <f t="shared" si="112"/>
        <v>0.25480019014394628</v>
      </c>
      <c r="G2411">
        <v>7.3563333333333336</v>
      </c>
      <c r="H2411">
        <f t="shared" si="113"/>
        <v>1.2861050443915432</v>
      </c>
    </row>
    <row r="2412" spans="1:8" x14ac:dyDescent="0.25">
      <c r="A2412" s="2">
        <v>45345.333333333343</v>
      </c>
      <c r="B2412">
        <v>0.6457627118644067</v>
      </c>
      <c r="C2412">
        <v>0.43355489170377198</v>
      </c>
      <c r="D2412">
        <v>0.56644510829622807</v>
      </c>
      <c r="E2412">
        <f t="shared" si="111"/>
        <v>0.36578912925569979</v>
      </c>
      <c r="F2412">
        <f t="shared" si="112"/>
        <v>0.27997358260870697</v>
      </c>
      <c r="G2412">
        <v>7.3635593220339004</v>
      </c>
      <c r="H2412">
        <f t="shared" si="113"/>
        <v>1.3065130140043577</v>
      </c>
    </row>
    <row r="2413" spans="1:8" x14ac:dyDescent="0.25">
      <c r="A2413" s="2">
        <v>45345.375</v>
      </c>
      <c r="B2413">
        <v>0.60249999999999992</v>
      </c>
      <c r="C2413">
        <v>0.42968456427630569</v>
      </c>
      <c r="D2413">
        <v>0.57031543572369436</v>
      </c>
      <c r="E2413">
        <f t="shared" si="111"/>
        <v>0.34361505002352583</v>
      </c>
      <c r="F2413">
        <f t="shared" si="112"/>
        <v>0.25888494997647415</v>
      </c>
      <c r="G2413">
        <v>7.3616666666666672</v>
      </c>
      <c r="H2413">
        <f t="shared" si="113"/>
        <v>1.3272886278431844</v>
      </c>
    </row>
    <row r="2414" spans="1:8" x14ac:dyDescent="0.25">
      <c r="A2414" s="2">
        <v>45345.416666666657</v>
      </c>
      <c r="B2414">
        <v>0.74499999999999988</v>
      </c>
      <c r="C2414">
        <v>0.42581423684883951</v>
      </c>
      <c r="D2414">
        <v>0.57418576315116066</v>
      </c>
      <c r="E2414">
        <f t="shared" si="111"/>
        <v>0.42776839354761464</v>
      </c>
      <c r="F2414">
        <f t="shared" si="112"/>
        <v>0.31723160645238541</v>
      </c>
      <c r="G2414">
        <v>7.3636666666666679</v>
      </c>
      <c r="H2414">
        <f t="shared" si="113"/>
        <v>1.3484419107268877</v>
      </c>
    </row>
    <row r="2415" spans="1:8" x14ac:dyDescent="0.25">
      <c r="A2415" s="2">
        <v>45345.458333333343</v>
      </c>
      <c r="B2415">
        <v>0.69500000000000006</v>
      </c>
      <c r="C2415">
        <v>0.42319430315361151</v>
      </c>
      <c r="D2415">
        <v>0.57680569684638849</v>
      </c>
      <c r="E2415">
        <f t="shared" si="111"/>
        <v>0.40087995930824005</v>
      </c>
      <c r="F2415">
        <f t="shared" si="112"/>
        <v>0.29412004069176001</v>
      </c>
      <c r="G2415">
        <v>7.3593333333333346</v>
      </c>
      <c r="H2415">
        <f t="shared" si="113"/>
        <v>1.3629807692307687</v>
      </c>
    </row>
    <row r="2416" spans="1:8" x14ac:dyDescent="0.25">
      <c r="A2416" s="2">
        <v>45345.5</v>
      </c>
      <c r="B2416">
        <v>0.65249999999999997</v>
      </c>
      <c r="C2416">
        <v>0.42396624018572138</v>
      </c>
      <c r="D2416">
        <v>0.57603375981427851</v>
      </c>
      <c r="E2416">
        <f t="shared" si="111"/>
        <v>0.37586202827881671</v>
      </c>
      <c r="F2416">
        <f t="shared" si="112"/>
        <v>0.27663797172118321</v>
      </c>
      <c r="G2416">
        <v>7.3556666666666679</v>
      </c>
      <c r="H2416">
        <f t="shared" si="113"/>
        <v>1.3586783692068096</v>
      </c>
    </row>
    <row r="2417" spans="1:8" x14ac:dyDescent="0.25">
      <c r="A2417" s="2">
        <v>45345.541666666657</v>
      </c>
      <c r="B2417">
        <v>0.66499999999999992</v>
      </c>
      <c r="C2417">
        <v>0.42473817721783141</v>
      </c>
      <c r="D2417">
        <v>0.57526182278216864</v>
      </c>
      <c r="E2417">
        <f t="shared" si="111"/>
        <v>0.38254911215014209</v>
      </c>
      <c r="F2417">
        <f t="shared" si="112"/>
        <v>0.28245088784985783</v>
      </c>
      <c r="G2417">
        <v>7.3451666666666684</v>
      </c>
      <c r="H2417">
        <f t="shared" si="113"/>
        <v>1.3543916079084637</v>
      </c>
    </row>
    <row r="2418" spans="1:8" x14ac:dyDescent="0.25">
      <c r="A2418" s="2">
        <v>45345.583333333343</v>
      </c>
      <c r="B2418">
        <v>0.65249999999999997</v>
      </c>
      <c r="C2418">
        <v>0.42551011424994128</v>
      </c>
      <c r="D2418">
        <v>0.57448988575005866</v>
      </c>
      <c r="E2418">
        <f t="shared" si="111"/>
        <v>0.37485465045191324</v>
      </c>
      <c r="F2418">
        <f t="shared" si="112"/>
        <v>0.27764534954808667</v>
      </c>
      <c r="G2418">
        <v>7.3408333333333324</v>
      </c>
      <c r="H2418">
        <f t="shared" si="113"/>
        <v>1.3501204002229845</v>
      </c>
    </row>
    <row r="2419" spans="1:8" x14ac:dyDescent="0.25">
      <c r="A2419" s="2">
        <v>45345.625</v>
      </c>
      <c r="B2419">
        <v>0.90762711864406775</v>
      </c>
      <c r="C2419">
        <v>0.42628205128205132</v>
      </c>
      <c r="D2419">
        <v>0.57371794871794868</v>
      </c>
      <c r="E2419">
        <f t="shared" si="111"/>
        <v>0.5207219687092568</v>
      </c>
      <c r="F2419">
        <f t="shared" si="112"/>
        <v>0.38690514993481095</v>
      </c>
      <c r="G2419">
        <v>7.2796610169491549</v>
      </c>
      <c r="H2419">
        <f t="shared" si="113"/>
        <v>1.3458646616541352</v>
      </c>
    </row>
    <row r="2420" spans="1:8" x14ac:dyDescent="0.25">
      <c r="A2420" s="2">
        <v>45345.666666666657</v>
      </c>
      <c r="B2420">
        <v>0.99750000000000016</v>
      </c>
      <c r="C2420">
        <v>0.42721214150399922</v>
      </c>
      <c r="D2420">
        <v>0.57278785849600089</v>
      </c>
      <c r="E2420">
        <f t="shared" si="111"/>
        <v>0.57135588884976096</v>
      </c>
      <c r="F2420">
        <f t="shared" si="112"/>
        <v>0.42614411115023931</v>
      </c>
      <c r="G2420">
        <v>7.2386666666666679</v>
      </c>
      <c r="H2420">
        <f t="shared" si="113"/>
        <v>1.3407574430808606</v>
      </c>
    </row>
    <row r="2421" spans="1:8" x14ac:dyDescent="0.25">
      <c r="A2421" s="2">
        <v>45345.708333333343</v>
      </c>
      <c r="B2421">
        <v>0.90000000000000013</v>
      </c>
      <c r="C2421">
        <v>0.42814223172594701</v>
      </c>
      <c r="D2421">
        <v>0.57185776827405299</v>
      </c>
      <c r="E2421">
        <f t="shared" si="111"/>
        <v>0.51467199144664777</v>
      </c>
      <c r="F2421">
        <f t="shared" si="112"/>
        <v>0.38532800855335236</v>
      </c>
      <c r="G2421">
        <v>7.2471666666666676</v>
      </c>
      <c r="H2421">
        <f t="shared" si="113"/>
        <v>1.3356724142085987</v>
      </c>
    </row>
    <row r="2422" spans="1:8" x14ac:dyDescent="0.25">
      <c r="A2422" s="2">
        <v>45345.75</v>
      </c>
      <c r="B2422">
        <v>0.85249999999999992</v>
      </c>
      <c r="C2422">
        <v>0.44972972972972958</v>
      </c>
      <c r="D2422">
        <v>0.55027027027027042</v>
      </c>
      <c r="E2422">
        <f t="shared" si="111"/>
        <v>0.46910540540540552</v>
      </c>
      <c r="F2422">
        <f t="shared" si="112"/>
        <v>0.38339459459459441</v>
      </c>
      <c r="G2422">
        <v>7.2501666666666669</v>
      </c>
      <c r="H2422">
        <f t="shared" si="113"/>
        <v>1.2235576923076932</v>
      </c>
    </row>
    <row r="2423" spans="1:8" x14ac:dyDescent="0.25">
      <c r="A2423" s="2">
        <v>45345.791666666657</v>
      </c>
      <c r="B2423">
        <v>0.95500000000000007</v>
      </c>
      <c r="C2423">
        <v>0.45873411989521562</v>
      </c>
      <c r="D2423">
        <v>0.54126588010478449</v>
      </c>
      <c r="E2423">
        <f t="shared" si="111"/>
        <v>0.51690891550006923</v>
      </c>
      <c r="F2423">
        <f t="shared" si="112"/>
        <v>0.43809108449993095</v>
      </c>
      <c r="G2423">
        <v>7.2381666666666682</v>
      </c>
      <c r="H2423">
        <f t="shared" si="113"/>
        <v>1.1799119721646623</v>
      </c>
    </row>
    <row r="2424" spans="1:8" x14ac:dyDescent="0.25">
      <c r="A2424" s="2">
        <v>45345.833333333343</v>
      </c>
      <c r="B2424">
        <v>1.0225</v>
      </c>
      <c r="C2424">
        <v>0.4677385100607015</v>
      </c>
      <c r="D2424">
        <v>0.53226148993929845</v>
      </c>
      <c r="E2424">
        <f t="shared" si="111"/>
        <v>0.54423737346293266</v>
      </c>
      <c r="F2424">
        <f t="shared" si="112"/>
        <v>0.47826262653706725</v>
      </c>
      <c r="G2424">
        <v>7.2159999999999984</v>
      </c>
      <c r="H2424">
        <f t="shared" si="113"/>
        <v>1.137946691347316</v>
      </c>
    </row>
    <row r="2425" spans="1:8" x14ac:dyDescent="0.25">
      <c r="A2425" s="2">
        <v>45345.875</v>
      </c>
      <c r="B2425">
        <v>1.0575000000000001</v>
      </c>
      <c r="C2425">
        <v>0.47674290022618748</v>
      </c>
      <c r="D2425">
        <v>0.52325709977381252</v>
      </c>
      <c r="E2425">
        <f t="shared" si="111"/>
        <v>0.5533443830108068</v>
      </c>
      <c r="F2425">
        <f t="shared" si="112"/>
        <v>0.50415561698919331</v>
      </c>
      <c r="G2425">
        <v>7.1991666666666676</v>
      </c>
      <c r="H2425">
        <f t="shared" si="113"/>
        <v>1.097566632928475</v>
      </c>
    </row>
    <row r="2426" spans="1:8" x14ac:dyDescent="0.25">
      <c r="A2426" s="2">
        <v>45345.916666666657</v>
      </c>
      <c r="B2426">
        <v>1.08</v>
      </c>
      <c r="C2426">
        <v>0.48253968253968271</v>
      </c>
      <c r="D2426">
        <v>0.51746031746031729</v>
      </c>
      <c r="E2426">
        <f t="shared" si="111"/>
        <v>0.55885714285714272</v>
      </c>
      <c r="F2426">
        <f t="shared" si="112"/>
        <v>0.52114285714285735</v>
      </c>
      <c r="G2426">
        <v>7.1770000000000023</v>
      </c>
      <c r="H2426">
        <f t="shared" si="113"/>
        <v>1.072368421052631</v>
      </c>
    </row>
    <row r="2427" spans="1:8" x14ac:dyDescent="0.25">
      <c r="A2427" s="2">
        <v>45345.958333333343</v>
      </c>
      <c r="B2427">
        <v>0.96355932203389838</v>
      </c>
      <c r="C2427">
        <v>0.4933865219182173</v>
      </c>
      <c r="D2427">
        <v>0.5066134780817827</v>
      </c>
      <c r="E2427">
        <f t="shared" si="111"/>
        <v>0.48815213947371777</v>
      </c>
      <c r="F2427">
        <f t="shared" si="112"/>
        <v>0.47540718256018061</v>
      </c>
      <c r="G2427">
        <v>7.1599999999999993</v>
      </c>
      <c r="H2427">
        <f t="shared" si="113"/>
        <v>1.0268085072777036</v>
      </c>
    </row>
    <row r="2428" spans="1:8" x14ac:dyDescent="0.25">
      <c r="A2428" s="2">
        <v>45346</v>
      </c>
      <c r="B2428">
        <v>0.9900000000000001</v>
      </c>
      <c r="C2428">
        <v>0.50423336129675189</v>
      </c>
      <c r="D2428">
        <v>0.49576663870324811</v>
      </c>
      <c r="E2428">
        <f t="shared" si="111"/>
        <v>0.49080897231621567</v>
      </c>
      <c r="F2428">
        <f t="shared" si="112"/>
        <v>0.49919102768378443</v>
      </c>
      <c r="G2428">
        <v>7.1534999999999993</v>
      </c>
      <c r="H2428">
        <f t="shared" si="113"/>
        <v>0.98320872190659958</v>
      </c>
    </row>
    <row r="2429" spans="1:8" x14ac:dyDescent="0.25">
      <c r="A2429" s="2">
        <v>45346.041666666657</v>
      </c>
      <c r="B2429">
        <v>0.88</v>
      </c>
      <c r="C2429">
        <v>0.50880829015544049</v>
      </c>
      <c r="D2429">
        <v>0.49119170984455951</v>
      </c>
      <c r="E2429">
        <f t="shared" si="111"/>
        <v>0.43224870466321236</v>
      </c>
      <c r="F2429">
        <f t="shared" si="112"/>
        <v>0.44775129533678765</v>
      </c>
      <c r="G2429">
        <v>7.1586666666666678</v>
      </c>
      <c r="H2429">
        <f t="shared" si="113"/>
        <v>0.96537678207739275</v>
      </c>
    </row>
    <row r="2430" spans="1:8" x14ac:dyDescent="0.25">
      <c r="A2430" s="2">
        <v>45346.083333333343</v>
      </c>
      <c r="B2430">
        <v>0.85</v>
      </c>
      <c r="C2430">
        <v>0.51117085219914793</v>
      </c>
      <c r="D2430">
        <v>0.48882914780085213</v>
      </c>
      <c r="E2430">
        <f t="shared" si="111"/>
        <v>0.4155047756307243</v>
      </c>
      <c r="F2430">
        <f t="shared" si="112"/>
        <v>0.43449522436927573</v>
      </c>
      <c r="G2430">
        <v>7.1640000000000024</v>
      </c>
      <c r="H2430">
        <f t="shared" si="113"/>
        <v>0.95629307832757326</v>
      </c>
    </row>
    <row r="2431" spans="1:8" x14ac:dyDescent="0.25">
      <c r="A2431" s="2">
        <v>45346.125</v>
      </c>
      <c r="B2431">
        <v>0.79749999999999988</v>
      </c>
      <c r="C2431">
        <v>0.51353341424285537</v>
      </c>
      <c r="D2431">
        <v>0.48646658575714469</v>
      </c>
      <c r="E2431">
        <f t="shared" si="111"/>
        <v>0.38795710214132284</v>
      </c>
      <c r="F2431">
        <f t="shared" si="112"/>
        <v>0.40954289785867709</v>
      </c>
      <c r="G2431">
        <v>7.1720000000000006</v>
      </c>
      <c r="H2431">
        <f t="shared" si="113"/>
        <v>0.94729295556041371</v>
      </c>
    </row>
    <row r="2432" spans="1:8" x14ac:dyDescent="0.25">
      <c r="A2432" s="2">
        <v>45346.166666666657</v>
      </c>
      <c r="B2432">
        <v>0.80249999999999999</v>
      </c>
      <c r="C2432">
        <v>0.53853955375253548</v>
      </c>
      <c r="D2432">
        <v>0.46146044624746441</v>
      </c>
      <c r="E2432">
        <f t="shared" si="111"/>
        <v>0.37032200811359017</v>
      </c>
      <c r="F2432">
        <f t="shared" si="112"/>
        <v>0.43217799188640971</v>
      </c>
      <c r="G2432">
        <v>7.1765000000000008</v>
      </c>
      <c r="H2432">
        <f t="shared" si="113"/>
        <v>0.85687382297551773</v>
      </c>
    </row>
    <row r="2433" spans="1:8" x14ac:dyDescent="0.25">
      <c r="A2433" s="2">
        <v>45346.208333333343</v>
      </c>
      <c r="B2433">
        <v>0.77</v>
      </c>
      <c r="C2433">
        <v>0.53727180527383367</v>
      </c>
      <c r="D2433">
        <v>0.46272819472616622</v>
      </c>
      <c r="E2433">
        <f t="shared" si="111"/>
        <v>0.35630070993914797</v>
      </c>
      <c r="F2433">
        <f t="shared" si="112"/>
        <v>0.41369929006085193</v>
      </c>
      <c r="G2433">
        <v>7.1855000000000002</v>
      </c>
      <c r="H2433">
        <f t="shared" si="113"/>
        <v>0.86125530910806958</v>
      </c>
    </row>
    <row r="2434" spans="1:8" x14ac:dyDescent="0.25">
      <c r="A2434" s="2">
        <v>45346.25</v>
      </c>
      <c r="B2434">
        <v>0.76249999999999984</v>
      </c>
      <c r="C2434">
        <v>0.53600405679513186</v>
      </c>
      <c r="D2434">
        <v>0.46399594320486798</v>
      </c>
      <c r="E2434">
        <f t="shared" si="111"/>
        <v>0.35379690669371178</v>
      </c>
      <c r="F2434">
        <f t="shared" si="112"/>
        <v>0.40870309330628796</v>
      </c>
      <c r="G2434">
        <v>7.1911666666666658</v>
      </c>
      <c r="H2434">
        <f t="shared" si="113"/>
        <v>0.86565752128666007</v>
      </c>
    </row>
    <row r="2435" spans="1:8" x14ac:dyDescent="0.25">
      <c r="A2435" s="2">
        <v>45346.291666666657</v>
      </c>
      <c r="B2435">
        <v>0.745</v>
      </c>
      <c r="C2435">
        <v>0.53473630831643004</v>
      </c>
      <c r="D2435">
        <v>0.4652636916835699</v>
      </c>
      <c r="E2435">
        <f t="shared" ref="E2435:E2498" si="114">B2435*D2435</f>
        <v>0.34662145030425956</v>
      </c>
      <c r="F2435">
        <f t="shared" ref="F2435:F2498" si="115">B2435*C2435</f>
        <v>0.39837854969574038</v>
      </c>
      <c r="G2435">
        <v>7.1988333333333321</v>
      </c>
      <c r="H2435">
        <f t="shared" ref="H2435:H2498" si="116">E2435/F2435</f>
        <v>0.87008060692271194</v>
      </c>
    </row>
    <row r="2436" spans="1:8" x14ac:dyDescent="0.25">
      <c r="A2436" s="2">
        <v>45346.333333333343</v>
      </c>
      <c r="B2436">
        <v>0.79576271186440684</v>
      </c>
      <c r="C2436">
        <v>0.53346855983772823</v>
      </c>
      <c r="D2436">
        <v>0.46653144016227172</v>
      </c>
      <c r="E2436">
        <f t="shared" si="114"/>
        <v>0.37124832399353658</v>
      </c>
      <c r="F2436">
        <f t="shared" si="115"/>
        <v>0.4245143878708702</v>
      </c>
      <c r="G2436">
        <v>7.2086440677966088</v>
      </c>
      <c r="H2436">
        <f t="shared" si="116"/>
        <v>0.87452471482889715</v>
      </c>
    </row>
    <row r="2437" spans="1:8" x14ac:dyDescent="0.25">
      <c r="A2437" s="2">
        <v>45346.375</v>
      </c>
      <c r="B2437">
        <v>0.73</v>
      </c>
      <c r="C2437">
        <v>0.52881914270962982</v>
      </c>
      <c r="D2437">
        <v>0.47118085729037013</v>
      </c>
      <c r="E2437">
        <f t="shared" si="114"/>
        <v>0.34396202582197016</v>
      </c>
      <c r="F2437">
        <f t="shared" si="115"/>
        <v>0.38603797417802976</v>
      </c>
      <c r="G2437">
        <v>7.2180000000000017</v>
      </c>
      <c r="H2437">
        <f t="shared" si="116"/>
        <v>0.89100567516537799</v>
      </c>
    </row>
    <row r="2438" spans="1:8" x14ac:dyDescent="0.25">
      <c r="A2438" s="2">
        <v>45346.416666666657</v>
      </c>
      <c r="B2438">
        <v>0.73499999999999999</v>
      </c>
      <c r="C2438">
        <v>0.52416972558153141</v>
      </c>
      <c r="D2438">
        <v>0.47583027441846859</v>
      </c>
      <c r="E2438">
        <f t="shared" si="114"/>
        <v>0.34973525169757441</v>
      </c>
      <c r="F2438">
        <f t="shared" si="115"/>
        <v>0.38526474830242557</v>
      </c>
      <c r="G2438">
        <v>7.2293333333333347</v>
      </c>
      <c r="H2438">
        <f t="shared" si="116"/>
        <v>0.90777900972927539</v>
      </c>
    </row>
    <row r="2439" spans="1:8" x14ac:dyDescent="0.25">
      <c r="A2439" s="2">
        <v>45346.458333333343</v>
      </c>
      <c r="B2439">
        <v>0.72</v>
      </c>
      <c r="C2439">
        <v>0.519520308453433</v>
      </c>
      <c r="D2439">
        <v>0.480479691546567</v>
      </c>
      <c r="E2439">
        <f t="shared" si="114"/>
        <v>0.34594537791352825</v>
      </c>
      <c r="F2439">
        <f t="shared" si="115"/>
        <v>0.37405462208647172</v>
      </c>
      <c r="G2439">
        <v>7.2395000000000014</v>
      </c>
      <c r="H2439">
        <f t="shared" si="116"/>
        <v>0.92485256827959916</v>
      </c>
    </row>
    <row r="2440" spans="1:8" x14ac:dyDescent="0.25">
      <c r="A2440" s="2">
        <v>45346.5</v>
      </c>
      <c r="B2440">
        <v>0.72750000000000015</v>
      </c>
      <c r="C2440">
        <v>0.51487089132533459</v>
      </c>
      <c r="D2440">
        <v>0.48512910867466541</v>
      </c>
      <c r="E2440">
        <f t="shared" si="114"/>
        <v>0.35293142656081916</v>
      </c>
      <c r="F2440">
        <f t="shared" si="115"/>
        <v>0.37456857343918099</v>
      </c>
      <c r="G2440">
        <v>7.2448333333333332</v>
      </c>
      <c r="H2440">
        <f t="shared" si="116"/>
        <v>0.94223448411676458</v>
      </c>
    </row>
    <row r="2441" spans="1:8" x14ac:dyDescent="0.25">
      <c r="A2441" s="2">
        <v>45346.541666666657</v>
      </c>
      <c r="B2441">
        <v>0.70750000000000002</v>
      </c>
      <c r="C2441">
        <v>0.5117227319062182</v>
      </c>
      <c r="D2441">
        <v>0.4882772680937818</v>
      </c>
      <c r="E2441">
        <f t="shared" si="114"/>
        <v>0.34545616717635064</v>
      </c>
      <c r="F2441">
        <f t="shared" si="115"/>
        <v>0.36204383282364938</v>
      </c>
      <c r="G2441">
        <v>7.2551666666666659</v>
      </c>
      <c r="H2441">
        <f t="shared" si="116"/>
        <v>0.95418326693227073</v>
      </c>
    </row>
    <row r="2442" spans="1:8" x14ac:dyDescent="0.25">
      <c r="A2442" s="2">
        <v>45346.583333333343</v>
      </c>
      <c r="B2442">
        <v>0.69</v>
      </c>
      <c r="C2442">
        <v>0.5076235653047213</v>
      </c>
      <c r="D2442">
        <v>0.49237643469527859</v>
      </c>
      <c r="E2442">
        <f t="shared" si="114"/>
        <v>0.33973973993974221</v>
      </c>
      <c r="F2442">
        <f t="shared" si="115"/>
        <v>0.35026026006025768</v>
      </c>
      <c r="G2442">
        <v>7.2641666666666653</v>
      </c>
      <c r="H2442">
        <f t="shared" si="116"/>
        <v>0.96996370607757343</v>
      </c>
    </row>
    <row r="2443" spans="1:8" x14ac:dyDescent="0.25">
      <c r="A2443" s="2">
        <v>45346.625</v>
      </c>
      <c r="B2443">
        <v>0.69152542372881365</v>
      </c>
      <c r="C2443">
        <v>0.50352439870322452</v>
      </c>
      <c r="D2443">
        <v>0.49647560129677548</v>
      </c>
      <c r="E2443">
        <f t="shared" si="114"/>
        <v>0.34332550055777022</v>
      </c>
      <c r="F2443">
        <f t="shared" si="115"/>
        <v>0.34819992317104342</v>
      </c>
      <c r="G2443">
        <v>7.2711864406779636</v>
      </c>
      <c r="H2443">
        <f t="shared" si="116"/>
        <v>0.98600108073292492</v>
      </c>
    </row>
    <row r="2444" spans="1:8" x14ac:dyDescent="0.25">
      <c r="A2444" s="2">
        <v>45346.666666666657</v>
      </c>
      <c r="B2444">
        <v>0.67249999999999999</v>
      </c>
      <c r="C2444">
        <v>0.49942523210172762</v>
      </c>
      <c r="D2444">
        <v>0.50057476789827238</v>
      </c>
      <c r="E2444">
        <f t="shared" si="114"/>
        <v>0.33663653141158817</v>
      </c>
      <c r="F2444">
        <f t="shared" si="115"/>
        <v>0.33586346858841182</v>
      </c>
      <c r="G2444">
        <v>7.2770000000000001</v>
      </c>
      <c r="H2444">
        <f t="shared" si="116"/>
        <v>1.0023017174997491</v>
      </c>
    </row>
    <row r="2445" spans="1:8" x14ac:dyDescent="0.25">
      <c r="A2445" s="2">
        <v>45346.708333333343</v>
      </c>
      <c r="B2445">
        <v>0.755</v>
      </c>
      <c r="C2445">
        <v>0.48770491803278693</v>
      </c>
      <c r="D2445">
        <v>0.51229508196721307</v>
      </c>
      <c r="E2445">
        <f t="shared" si="114"/>
        <v>0.38678278688524587</v>
      </c>
      <c r="F2445">
        <f t="shared" si="115"/>
        <v>0.36821721311475414</v>
      </c>
      <c r="G2445">
        <v>7.2796666666666647</v>
      </c>
      <c r="H2445">
        <f t="shared" si="116"/>
        <v>1.0504201680672267</v>
      </c>
    </row>
    <row r="2446" spans="1:8" x14ac:dyDescent="0.25">
      <c r="A2446" s="2">
        <v>45346.75</v>
      </c>
      <c r="B2446">
        <v>0.6974999999999999</v>
      </c>
      <c r="C2446">
        <v>0.48621049355178853</v>
      </c>
      <c r="D2446">
        <v>0.51378950644821142</v>
      </c>
      <c r="E2446">
        <f t="shared" si="114"/>
        <v>0.35836818074762739</v>
      </c>
      <c r="F2446">
        <f t="shared" si="115"/>
        <v>0.33913181925237246</v>
      </c>
      <c r="G2446">
        <v>7.2870000000000008</v>
      </c>
      <c r="H2446">
        <f t="shared" si="116"/>
        <v>1.0567223728450552</v>
      </c>
    </row>
    <row r="2447" spans="1:8" x14ac:dyDescent="0.25">
      <c r="A2447" s="2">
        <v>45346.791666666657</v>
      </c>
      <c r="B2447">
        <v>0.68500000000000016</v>
      </c>
      <c r="C2447">
        <v>0.48471606907079018</v>
      </c>
      <c r="D2447">
        <v>0.51528393092920988</v>
      </c>
      <c r="E2447">
        <f t="shared" si="114"/>
        <v>0.35296949268650885</v>
      </c>
      <c r="F2447">
        <f t="shared" si="115"/>
        <v>0.33203050731349137</v>
      </c>
      <c r="G2447">
        <v>7.2926666666666673</v>
      </c>
      <c r="H2447">
        <f t="shared" si="116"/>
        <v>1.0630634381835511</v>
      </c>
    </row>
    <row r="2448" spans="1:8" x14ac:dyDescent="0.25">
      <c r="A2448" s="2">
        <v>45346.833333333343</v>
      </c>
      <c r="B2448">
        <v>0.7649999999999999</v>
      </c>
      <c r="C2448">
        <v>0.48322164458979178</v>
      </c>
      <c r="D2448">
        <v>0.51677835541020822</v>
      </c>
      <c r="E2448">
        <f t="shared" si="114"/>
        <v>0.39533544188880926</v>
      </c>
      <c r="F2448">
        <f t="shared" si="115"/>
        <v>0.36966455811119064</v>
      </c>
      <c r="G2448">
        <v>7.2893333333333334</v>
      </c>
      <c r="H2448">
        <f t="shared" si="116"/>
        <v>1.0694437246264141</v>
      </c>
    </row>
    <row r="2449" spans="1:8" x14ac:dyDescent="0.25">
      <c r="A2449" s="2">
        <v>45346.875</v>
      </c>
      <c r="B2449">
        <v>0.66249999999999998</v>
      </c>
      <c r="C2449">
        <v>0.46421267893660528</v>
      </c>
      <c r="D2449">
        <v>0.53578732106339466</v>
      </c>
      <c r="E2449">
        <f t="shared" si="114"/>
        <v>0.35495910020449895</v>
      </c>
      <c r="F2449">
        <f t="shared" si="115"/>
        <v>0.30754089979550098</v>
      </c>
      <c r="G2449">
        <v>7.2985000000000024</v>
      </c>
      <c r="H2449">
        <f t="shared" si="116"/>
        <v>1.1541850220264318</v>
      </c>
    </row>
    <row r="2450" spans="1:8" x14ac:dyDescent="0.25">
      <c r="A2450" s="2">
        <v>45346.916666666657</v>
      </c>
      <c r="B2450">
        <v>0.74999999999999989</v>
      </c>
      <c r="C2450">
        <v>0.46078207241808888</v>
      </c>
      <c r="D2450">
        <v>0.53921792758191112</v>
      </c>
      <c r="E2450">
        <f t="shared" si="114"/>
        <v>0.40441344568643328</v>
      </c>
      <c r="F2450">
        <f t="shared" si="115"/>
        <v>0.34558655431356661</v>
      </c>
      <c r="G2450">
        <v>7.2967796610169504</v>
      </c>
      <c r="H2450">
        <f t="shared" si="116"/>
        <v>1.1702233221709497</v>
      </c>
    </row>
    <row r="2451" spans="1:8" x14ac:dyDescent="0.25">
      <c r="A2451" s="2">
        <v>45346.958333333343</v>
      </c>
      <c r="B2451">
        <v>0.73749999999999993</v>
      </c>
      <c r="C2451">
        <v>0.45735146589957248</v>
      </c>
      <c r="D2451">
        <v>0.54264853410042746</v>
      </c>
      <c r="E2451">
        <f t="shared" si="114"/>
        <v>0.40020329389906523</v>
      </c>
      <c r="F2451">
        <f t="shared" si="115"/>
        <v>0.33729670610093465</v>
      </c>
      <c r="G2451">
        <v>7.2928333333333333</v>
      </c>
      <c r="H2451">
        <f t="shared" si="116"/>
        <v>1.1865022298181176</v>
      </c>
    </row>
    <row r="2452" spans="1:8" x14ac:dyDescent="0.25">
      <c r="A2452" s="2">
        <v>45347</v>
      </c>
      <c r="B2452">
        <v>0.76749999999999996</v>
      </c>
      <c r="C2452">
        <v>0.4539208593810562</v>
      </c>
      <c r="D2452">
        <v>0.5460791406189438</v>
      </c>
      <c r="E2452">
        <f t="shared" si="114"/>
        <v>0.41911574042503935</v>
      </c>
      <c r="F2452">
        <f t="shared" si="115"/>
        <v>0.34838425957496061</v>
      </c>
      <c r="G2452">
        <v>7.2831666666666672</v>
      </c>
      <c r="H2452">
        <f t="shared" si="116"/>
        <v>1.2030272002999598</v>
      </c>
    </row>
    <row r="2453" spans="1:8" x14ac:dyDescent="0.25">
      <c r="A2453" s="2">
        <v>45347.041666666657</v>
      </c>
      <c r="B2453">
        <v>0.78749999999999998</v>
      </c>
      <c r="C2453">
        <v>0.4504902528625398</v>
      </c>
      <c r="D2453">
        <v>0.54950974713746026</v>
      </c>
      <c r="E2453">
        <f t="shared" si="114"/>
        <v>0.43273892587074997</v>
      </c>
      <c r="F2453">
        <f t="shared" si="115"/>
        <v>0.35476107412925006</v>
      </c>
      <c r="G2453">
        <v>7.2779999999999996</v>
      </c>
      <c r="H2453">
        <f t="shared" si="116"/>
        <v>1.2198038551238861</v>
      </c>
    </row>
    <row r="2454" spans="1:8" x14ac:dyDescent="0.25">
      <c r="A2454" s="2">
        <v>45347.083333333343</v>
      </c>
      <c r="B2454">
        <v>0.76750000000000007</v>
      </c>
      <c r="C2454">
        <v>0.44827586206896569</v>
      </c>
      <c r="D2454">
        <v>0.55172413793103425</v>
      </c>
      <c r="E2454">
        <f t="shared" si="114"/>
        <v>0.42344827586206885</v>
      </c>
      <c r="F2454">
        <f t="shared" si="115"/>
        <v>0.34405172413793123</v>
      </c>
      <c r="G2454">
        <v>7.2753333333333323</v>
      </c>
      <c r="H2454">
        <f t="shared" si="116"/>
        <v>1.2307692307692297</v>
      </c>
    </row>
    <row r="2455" spans="1:8" x14ac:dyDescent="0.25">
      <c r="A2455" s="2">
        <v>45347.125</v>
      </c>
      <c r="B2455">
        <v>0.78250000000000008</v>
      </c>
      <c r="C2455">
        <v>0.44748880698396959</v>
      </c>
      <c r="D2455">
        <v>0.55251119301603036</v>
      </c>
      <c r="E2455">
        <f t="shared" si="114"/>
        <v>0.43234000853504378</v>
      </c>
      <c r="F2455">
        <f t="shared" si="115"/>
        <v>0.35015999146495624</v>
      </c>
      <c r="G2455">
        <v>7.2731666666666648</v>
      </c>
      <c r="H2455">
        <f t="shared" si="116"/>
        <v>1.2346927663730882</v>
      </c>
    </row>
    <row r="2456" spans="1:8" x14ac:dyDescent="0.25">
      <c r="A2456" s="2">
        <v>45347.166666666657</v>
      </c>
      <c r="B2456">
        <v>0.76</v>
      </c>
      <c r="C2456">
        <v>0.44670175189897349</v>
      </c>
      <c r="D2456">
        <v>0.55329824810102646</v>
      </c>
      <c r="E2456">
        <f t="shared" si="114"/>
        <v>0.42050666855678009</v>
      </c>
      <c r="F2456">
        <f t="shared" si="115"/>
        <v>0.33949333144321986</v>
      </c>
      <c r="G2456">
        <v>7.2724999999999982</v>
      </c>
      <c r="H2456">
        <f t="shared" si="116"/>
        <v>1.2386301279296548</v>
      </c>
    </row>
    <row r="2457" spans="1:8" x14ac:dyDescent="0.25">
      <c r="A2457" s="2">
        <v>45347.208333333343</v>
      </c>
      <c r="B2457">
        <v>0.73000000000000009</v>
      </c>
      <c r="C2457">
        <v>0.4459146968139775</v>
      </c>
      <c r="D2457">
        <v>0.55408530318602256</v>
      </c>
      <c r="E2457">
        <f t="shared" si="114"/>
        <v>0.40448227132579651</v>
      </c>
      <c r="F2457">
        <f t="shared" si="115"/>
        <v>0.32551772867420359</v>
      </c>
      <c r="G2457">
        <v>7.2731666666666648</v>
      </c>
      <c r="H2457">
        <f t="shared" si="116"/>
        <v>1.242581388648804</v>
      </c>
    </row>
    <row r="2458" spans="1:8" x14ac:dyDescent="0.25">
      <c r="A2458" s="2">
        <v>45347.25</v>
      </c>
      <c r="B2458">
        <v>0.76500000000000012</v>
      </c>
      <c r="C2458">
        <v>0.44616410176175908</v>
      </c>
      <c r="D2458">
        <v>0.55383589823824086</v>
      </c>
      <c r="E2458">
        <f t="shared" si="114"/>
        <v>0.4236844621522543</v>
      </c>
      <c r="F2458">
        <f t="shared" si="115"/>
        <v>0.34131553784774576</v>
      </c>
      <c r="G2458">
        <v>7.2699999999999969</v>
      </c>
      <c r="H2458">
        <f t="shared" si="116"/>
        <v>1.2413277895987604</v>
      </c>
    </row>
    <row r="2459" spans="1:8" x14ac:dyDescent="0.25">
      <c r="A2459" s="2">
        <v>45347.291666666657</v>
      </c>
      <c r="B2459">
        <v>0.76525423728813569</v>
      </c>
      <c r="C2459">
        <v>0.44641350670954077</v>
      </c>
      <c r="D2459">
        <v>0.55358649329045928</v>
      </c>
      <c r="E2459">
        <f t="shared" si="114"/>
        <v>0.42363440969600408</v>
      </c>
      <c r="F2459">
        <f t="shared" si="115"/>
        <v>0.34161982759213166</v>
      </c>
      <c r="G2459">
        <v>7.2638983050847443</v>
      </c>
      <c r="H2459">
        <f t="shared" si="116"/>
        <v>1.2400755912850341</v>
      </c>
    </row>
    <row r="2460" spans="1:8" x14ac:dyDescent="0.25">
      <c r="A2460" s="2">
        <v>45347.333333333343</v>
      </c>
      <c r="B2460">
        <v>0.64249999999999996</v>
      </c>
      <c r="C2460">
        <v>0.44666291165732253</v>
      </c>
      <c r="D2460">
        <v>0.55333708834267759</v>
      </c>
      <c r="E2460">
        <f t="shared" si="114"/>
        <v>0.35551907926017035</v>
      </c>
      <c r="F2460">
        <f t="shared" si="115"/>
        <v>0.28698092073982973</v>
      </c>
      <c r="G2460">
        <v>7.2639999999999976</v>
      </c>
      <c r="H2460">
        <f t="shared" si="116"/>
        <v>1.2388247913612198</v>
      </c>
    </row>
    <row r="2461" spans="1:8" x14ac:dyDescent="0.25">
      <c r="A2461" s="2">
        <v>45347.375</v>
      </c>
      <c r="B2461">
        <v>0.75749999999999995</v>
      </c>
      <c r="C2461">
        <v>0.44691231660510411</v>
      </c>
      <c r="D2461">
        <v>0.55308768339489589</v>
      </c>
      <c r="E2461">
        <f t="shared" si="114"/>
        <v>0.41896392017163359</v>
      </c>
      <c r="F2461">
        <f t="shared" si="115"/>
        <v>0.33853607982836637</v>
      </c>
      <c r="G2461">
        <v>7.262833333333333</v>
      </c>
      <c r="H2461">
        <f t="shared" si="116"/>
        <v>1.2375753874861526</v>
      </c>
    </row>
    <row r="2462" spans="1:8" x14ac:dyDescent="0.25">
      <c r="A2462" s="2">
        <v>45347.416666666657</v>
      </c>
      <c r="B2462">
        <v>0.79250000000000009</v>
      </c>
      <c r="C2462">
        <v>0.4471617215528858</v>
      </c>
      <c r="D2462">
        <v>0.55283827844711431</v>
      </c>
      <c r="E2462">
        <f t="shared" si="114"/>
        <v>0.43812433566933812</v>
      </c>
      <c r="F2462">
        <f t="shared" si="115"/>
        <v>0.35437566433066203</v>
      </c>
      <c r="G2462">
        <v>7.2586666666666657</v>
      </c>
      <c r="H2462">
        <f t="shared" si="116"/>
        <v>1.2363273773238888</v>
      </c>
    </row>
    <row r="2463" spans="1:8" x14ac:dyDescent="0.25">
      <c r="A2463" s="2">
        <v>45347.458333333343</v>
      </c>
      <c r="B2463">
        <v>0.78250000000000008</v>
      </c>
      <c r="C2463">
        <v>0.44741112650066739</v>
      </c>
      <c r="D2463">
        <v>0.55258887349933261</v>
      </c>
      <c r="E2463">
        <f t="shared" si="114"/>
        <v>0.4324007935132278</v>
      </c>
      <c r="F2463">
        <f t="shared" si="115"/>
        <v>0.35009920648677229</v>
      </c>
      <c r="G2463">
        <v>7.2603333333333318</v>
      </c>
      <c r="H2463">
        <f t="shared" si="116"/>
        <v>1.2350807585436931</v>
      </c>
    </row>
    <row r="2464" spans="1:8" x14ac:dyDescent="0.25">
      <c r="A2464" s="2">
        <v>45347.5</v>
      </c>
      <c r="B2464">
        <v>0.76500000000000012</v>
      </c>
      <c r="C2464">
        <v>0.44766053144844908</v>
      </c>
      <c r="D2464">
        <v>0.55233946855155092</v>
      </c>
      <c r="E2464">
        <f t="shared" si="114"/>
        <v>0.42253969344193654</v>
      </c>
      <c r="F2464">
        <f t="shared" si="115"/>
        <v>0.34246030655806359</v>
      </c>
      <c r="G2464">
        <v>7.2646666666666651</v>
      </c>
      <c r="H2464">
        <f t="shared" si="116"/>
        <v>1.2338355288200258</v>
      </c>
    </row>
    <row r="2465" spans="1:8" x14ac:dyDescent="0.25">
      <c r="A2465" s="2">
        <v>45347.541666666657</v>
      </c>
      <c r="B2465">
        <v>0.81499999999999995</v>
      </c>
      <c r="C2465">
        <v>0.44790993639623078</v>
      </c>
      <c r="D2465">
        <v>0.55209006360376933</v>
      </c>
      <c r="E2465">
        <f t="shared" si="114"/>
        <v>0.449953401837072</v>
      </c>
      <c r="F2465">
        <f t="shared" si="115"/>
        <v>0.36504659816292806</v>
      </c>
      <c r="G2465">
        <v>7.2768333333333342</v>
      </c>
      <c r="H2465">
        <f t="shared" si="116"/>
        <v>1.2325916858325254</v>
      </c>
    </row>
    <row r="2466" spans="1:8" x14ac:dyDescent="0.25">
      <c r="A2466" s="2">
        <v>45347.583333333343</v>
      </c>
      <c r="B2466">
        <v>0.79576271186440684</v>
      </c>
      <c r="C2466">
        <v>0.44815934134401242</v>
      </c>
      <c r="D2466">
        <v>0.55184065865598764</v>
      </c>
      <c r="E2466">
        <f t="shared" si="114"/>
        <v>0.43913421904912919</v>
      </c>
      <c r="F2466">
        <f t="shared" si="115"/>
        <v>0.3566284928152777</v>
      </c>
      <c r="G2466">
        <v>7.2822033898305083</v>
      </c>
      <c r="H2466">
        <f t="shared" si="116"/>
        <v>1.2313492272659965</v>
      </c>
    </row>
    <row r="2467" spans="1:8" x14ac:dyDescent="0.25">
      <c r="A2467" s="2">
        <v>45347.625</v>
      </c>
      <c r="B2467">
        <v>0.75749999999999995</v>
      </c>
      <c r="C2467">
        <v>0.44840874629179411</v>
      </c>
      <c r="D2467">
        <v>0.55159125370820594</v>
      </c>
      <c r="E2467">
        <f t="shared" si="114"/>
        <v>0.417830374683966</v>
      </c>
      <c r="F2467">
        <f t="shared" si="115"/>
        <v>0.33966962531603401</v>
      </c>
      <c r="G2467">
        <v>7.2873333333333337</v>
      </c>
      <c r="H2467">
        <f t="shared" si="116"/>
        <v>1.2301081508103942</v>
      </c>
    </row>
    <row r="2468" spans="1:8" x14ac:dyDescent="0.25">
      <c r="A2468" s="2">
        <v>45347.666666666657</v>
      </c>
      <c r="B2468">
        <v>0.78999999999999992</v>
      </c>
      <c r="C2468">
        <v>0.44865815123957581</v>
      </c>
      <c r="D2468">
        <v>0.55134184876042436</v>
      </c>
      <c r="E2468">
        <f t="shared" si="114"/>
        <v>0.4355600605207352</v>
      </c>
      <c r="F2468">
        <f t="shared" si="115"/>
        <v>0.35443993947926483</v>
      </c>
      <c r="G2468">
        <v>7.2876666666666674</v>
      </c>
      <c r="H2468">
        <f t="shared" si="116"/>
        <v>1.2288684541608099</v>
      </c>
    </row>
    <row r="2469" spans="1:8" x14ac:dyDescent="0.25">
      <c r="A2469" s="2">
        <v>45347.708333333343</v>
      </c>
      <c r="B2469">
        <v>0.81250000000000011</v>
      </c>
      <c r="C2469">
        <v>0.44890755618735739</v>
      </c>
      <c r="D2469">
        <v>0.55109244381264266</v>
      </c>
      <c r="E2469">
        <f t="shared" si="114"/>
        <v>0.44776261059777223</v>
      </c>
      <c r="F2469">
        <f t="shared" si="115"/>
        <v>0.36473738940222794</v>
      </c>
      <c r="G2469">
        <v>7.2875000000000014</v>
      </c>
      <c r="H2469">
        <f t="shared" si="116"/>
        <v>1.2276301350174579</v>
      </c>
    </row>
    <row r="2470" spans="1:8" x14ac:dyDescent="0.25">
      <c r="A2470" s="2">
        <v>45347.75</v>
      </c>
      <c r="B2470">
        <v>0.78749999999999998</v>
      </c>
      <c r="C2470">
        <v>0.45158002038736011</v>
      </c>
      <c r="D2470">
        <v>0.54841997961264</v>
      </c>
      <c r="E2470">
        <f t="shared" si="114"/>
        <v>0.43188073394495397</v>
      </c>
      <c r="F2470">
        <f t="shared" si="115"/>
        <v>0.35561926605504607</v>
      </c>
      <c r="G2470">
        <v>7.2893333333333343</v>
      </c>
      <c r="H2470">
        <f t="shared" si="116"/>
        <v>1.2144469525959356</v>
      </c>
    </row>
    <row r="2471" spans="1:8" x14ac:dyDescent="0.25">
      <c r="A2471" s="2">
        <v>45347.791666666657</v>
      </c>
      <c r="B2471">
        <v>0.79250000000000009</v>
      </c>
      <c r="C2471">
        <v>0.45257865563638361</v>
      </c>
      <c r="D2471">
        <v>0.54742134436361645</v>
      </c>
      <c r="E2471">
        <f t="shared" si="114"/>
        <v>0.43383141540816611</v>
      </c>
      <c r="F2471">
        <f t="shared" si="115"/>
        <v>0.35866858459183404</v>
      </c>
      <c r="G2471">
        <v>7.2918333333333338</v>
      </c>
      <c r="H2471">
        <f t="shared" si="116"/>
        <v>1.2095606753567993</v>
      </c>
    </row>
    <row r="2472" spans="1:8" x14ac:dyDescent="0.25">
      <c r="A2472" s="2">
        <v>45347.833333333343</v>
      </c>
      <c r="B2472">
        <v>0.73499999999999988</v>
      </c>
      <c r="C2472">
        <v>0.45357729088540699</v>
      </c>
      <c r="D2472">
        <v>0.54642270911459301</v>
      </c>
      <c r="E2472">
        <f t="shared" si="114"/>
        <v>0.40162069119922578</v>
      </c>
      <c r="F2472">
        <f t="shared" si="115"/>
        <v>0.3333793088007741</v>
      </c>
      <c r="G2472">
        <v>7.2949999999999999</v>
      </c>
      <c r="H2472">
        <f t="shared" si="116"/>
        <v>1.2046959142243361</v>
      </c>
    </row>
    <row r="2473" spans="1:8" x14ac:dyDescent="0.25">
      <c r="A2473" s="2">
        <v>45347.875</v>
      </c>
      <c r="B2473">
        <v>0.80000000000000016</v>
      </c>
      <c r="C2473">
        <v>0.45457592613443049</v>
      </c>
      <c r="D2473">
        <v>0.54542407386556946</v>
      </c>
      <c r="E2473">
        <f t="shared" si="114"/>
        <v>0.43633925909245563</v>
      </c>
      <c r="F2473">
        <f t="shared" si="115"/>
        <v>0.36366074090754447</v>
      </c>
      <c r="G2473">
        <v>7.2960000000000012</v>
      </c>
      <c r="H2473">
        <f t="shared" si="116"/>
        <v>1.1998525273955503</v>
      </c>
    </row>
    <row r="2474" spans="1:8" x14ac:dyDescent="0.25">
      <c r="A2474" s="2">
        <v>45347.916666666657</v>
      </c>
      <c r="B2474">
        <v>0.80847457627118646</v>
      </c>
      <c r="C2474">
        <v>0.4572301425661916</v>
      </c>
      <c r="D2474">
        <v>0.54276985743380846</v>
      </c>
      <c r="E2474">
        <f t="shared" si="114"/>
        <v>0.43881563050157057</v>
      </c>
      <c r="F2474">
        <f t="shared" si="115"/>
        <v>0.36965894576961594</v>
      </c>
      <c r="G2474">
        <v>7.2961016949152544</v>
      </c>
      <c r="H2474">
        <f t="shared" si="116"/>
        <v>1.1870824053452109</v>
      </c>
    </row>
    <row r="2475" spans="1:8" x14ac:dyDescent="0.25">
      <c r="A2475" s="2">
        <v>45347.958333333343</v>
      </c>
      <c r="B2475">
        <v>0.86499999999999999</v>
      </c>
      <c r="C2475">
        <v>0.45681349534936572</v>
      </c>
      <c r="D2475">
        <v>0.54318650465063434</v>
      </c>
      <c r="E2475">
        <f t="shared" si="114"/>
        <v>0.46985632652279868</v>
      </c>
      <c r="F2475">
        <f t="shared" si="115"/>
        <v>0.39514367347720136</v>
      </c>
      <c r="G2475">
        <v>7.2973333333333326</v>
      </c>
      <c r="H2475">
        <f t="shared" si="116"/>
        <v>1.189077183972447</v>
      </c>
    </row>
    <row r="2476" spans="1:8" x14ac:dyDescent="0.25">
      <c r="A2476" s="2">
        <v>45348</v>
      </c>
      <c r="B2476">
        <v>0.77249999999999985</v>
      </c>
      <c r="C2476">
        <v>0.45639684813253978</v>
      </c>
      <c r="D2476">
        <v>0.54360315186746022</v>
      </c>
      <c r="E2476">
        <f t="shared" si="114"/>
        <v>0.41993343481761292</v>
      </c>
      <c r="F2476">
        <f t="shared" si="115"/>
        <v>0.35256656518238694</v>
      </c>
      <c r="G2476">
        <v>7.2971666666666666</v>
      </c>
      <c r="H2476">
        <f t="shared" si="116"/>
        <v>1.191075604688653</v>
      </c>
    </row>
    <row r="2477" spans="1:8" x14ac:dyDescent="0.25">
      <c r="A2477" s="2">
        <v>45348.041666666657</v>
      </c>
      <c r="B2477">
        <v>0.77</v>
      </c>
      <c r="C2477">
        <v>0.45598020091571401</v>
      </c>
      <c r="D2477">
        <v>0.5440197990842861</v>
      </c>
      <c r="E2477">
        <f t="shared" si="114"/>
        <v>0.4188952452949003</v>
      </c>
      <c r="F2477">
        <f t="shared" si="115"/>
        <v>0.35110475470509978</v>
      </c>
      <c r="G2477">
        <v>7.3001666666666676</v>
      </c>
      <c r="H2477">
        <f t="shared" si="116"/>
        <v>1.1930776774775926</v>
      </c>
    </row>
    <row r="2478" spans="1:8" x14ac:dyDescent="0.25">
      <c r="A2478" s="2">
        <v>45348.083333333343</v>
      </c>
      <c r="B2478">
        <v>0.76249999999999984</v>
      </c>
      <c r="C2478">
        <v>0.45556355369888812</v>
      </c>
      <c r="D2478">
        <v>0.54443644630111199</v>
      </c>
      <c r="E2478">
        <f t="shared" si="114"/>
        <v>0.41513279030459782</v>
      </c>
      <c r="F2478">
        <f t="shared" si="115"/>
        <v>0.34736720969540213</v>
      </c>
      <c r="G2478">
        <v>7.2986666666666666</v>
      </c>
      <c r="H2478">
        <f t="shared" si="116"/>
        <v>1.1950834123595537</v>
      </c>
    </row>
    <row r="2479" spans="1:8" x14ac:dyDescent="0.25">
      <c r="A2479" s="2">
        <v>45348.125</v>
      </c>
      <c r="B2479">
        <v>0.76</v>
      </c>
      <c r="C2479">
        <v>0.45514690648206219</v>
      </c>
      <c r="D2479">
        <v>0.54485309351793787</v>
      </c>
      <c r="E2479">
        <f t="shared" si="114"/>
        <v>0.41408835107363279</v>
      </c>
      <c r="F2479">
        <f t="shared" si="115"/>
        <v>0.34591164892636728</v>
      </c>
      <c r="G2479">
        <v>7.2978333333333332</v>
      </c>
      <c r="H2479">
        <f t="shared" si="116"/>
        <v>1.1970928193915147</v>
      </c>
    </row>
    <row r="2480" spans="1:8" x14ac:dyDescent="0.25">
      <c r="A2480" s="2">
        <v>45348.166666666657</v>
      </c>
      <c r="B2480">
        <v>0.76249999999999996</v>
      </c>
      <c r="C2480">
        <v>0.45473025926523641</v>
      </c>
      <c r="D2480">
        <v>0.54526974073476375</v>
      </c>
      <c r="E2480">
        <f t="shared" si="114"/>
        <v>0.41576817731025734</v>
      </c>
      <c r="F2480">
        <f t="shared" si="115"/>
        <v>0.34673182268974273</v>
      </c>
      <c r="G2480">
        <v>7.3005000000000004</v>
      </c>
      <c r="H2480">
        <f t="shared" si="116"/>
        <v>1.1991059086673121</v>
      </c>
    </row>
    <row r="2481" spans="1:8" x14ac:dyDescent="0.25">
      <c r="A2481" s="2">
        <v>45348.208333333343</v>
      </c>
      <c r="B2481">
        <v>0.77999999999999992</v>
      </c>
      <c r="C2481">
        <v>0.45431361204841048</v>
      </c>
      <c r="D2481">
        <v>0.54568638795158964</v>
      </c>
      <c r="E2481">
        <f t="shared" si="114"/>
        <v>0.42563538260223988</v>
      </c>
      <c r="F2481">
        <f t="shared" si="115"/>
        <v>0.35436461739776015</v>
      </c>
      <c r="G2481">
        <v>7.3055000000000003</v>
      </c>
      <c r="H2481">
        <f t="shared" si="116"/>
        <v>1.2011226903178123</v>
      </c>
    </row>
    <row r="2482" spans="1:8" x14ac:dyDescent="0.25">
      <c r="A2482" s="2">
        <v>45348.25</v>
      </c>
      <c r="B2482">
        <v>0.73249999999999982</v>
      </c>
      <c r="C2482">
        <v>0.45235707121364099</v>
      </c>
      <c r="D2482">
        <v>0.54764292878635901</v>
      </c>
      <c r="E2482">
        <f t="shared" si="114"/>
        <v>0.40114844533600785</v>
      </c>
      <c r="F2482">
        <f t="shared" si="115"/>
        <v>0.33135155466399197</v>
      </c>
      <c r="G2482">
        <v>7.3133333333333326</v>
      </c>
      <c r="H2482">
        <f t="shared" si="116"/>
        <v>1.2106430155210639</v>
      </c>
    </row>
    <row r="2483" spans="1:8" x14ac:dyDescent="0.25">
      <c r="A2483" s="2">
        <v>45348.291666666657</v>
      </c>
      <c r="B2483">
        <v>0.72711864406779669</v>
      </c>
      <c r="C2483">
        <v>0.45170429698241238</v>
      </c>
      <c r="D2483">
        <v>0.54829570301758768</v>
      </c>
      <c r="E2483">
        <f t="shared" si="114"/>
        <v>0.39867602812634767</v>
      </c>
      <c r="F2483">
        <f t="shared" si="115"/>
        <v>0.32844261594144902</v>
      </c>
      <c r="G2483">
        <v>7.326779661016948</v>
      </c>
      <c r="H2483">
        <f t="shared" si="116"/>
        <v>1.2138376957678934</v>
      </c>
    </row>
    <row r="2484" spans="1:8" x14ac:dyDescent="0.25">
      <c r="A2484" s="2">
        <v>45348.333333333343</v>
      </c>
      <c r="B2484">
        <v>0.68999999999999984</v>
      </c>
      <c r="C2484">
        <v>0.45105152275118382</v>
      </c>
      <c r="D2484">
        <v>0.54894847724881624</v>
      </c>
      <c r="E2484">
        <f t="shared" si="114"/>
        <v>0.37877444930168314</v>
      </c>
      <c r="F2484">
        <f t="shared" si="115"/>
        <v>0.31122555069831676</v>
      </c>
      <c r="G2484">
        <v>7.3388333333333318</v>
      </c>
      <c r="H2484">
        <f t="shared" si="116"/>
        <v>1.2170416228738372</v>
      </c>
    </row>
    <row r="2485" spans="1:8" x14ac:dyDescent="0.25">
      <c r="A2485" s="2">
        <v>45348.375</v>
      </c>
      <c r="B2485">
        <v>0.65500000000000003</v>
      </c>
      <c r="C2485">
        <v>0.45039874851995521</v>
      </c>
      <c r="D2485">
        <v>0.54960125148004491</v>
      </c>
      <c r="E2485">
        <f t="shared" si="114"/>
        <v>0.35998881971942942</v>
      </c>
      <c r="F2485">
        <f t="shared" si="115"/>
        <v>0.29501118028057066</v>
      </c>
      <c r="G2485">
        <v>7.3460000000000019</v>
      </c>
      <c r="H2485">
        <f t="shared" si="116"/>
        <v>1.2202548370440121</v>
      </c>
    </row>
    <row r="2486" spans="1:8" x14ac:dyDescent="0.25">
      <c r="A2486" s="2">
        <v>45348.416666666657</v>
      </c>
      <c r="B2486">
        <v>0.68499999999999994</v>
      </c>
      <c r="C2486">
        <v>0.44331983805668013</v>
      </c>
      <c r="D2486">
        <v>0.55668016194331993</v>
      </c>
      <c r="E2486">
        <f t="shared" si="114"/>
        <v>0.38132591093117413</v>
      </c>
      <c r="F2486">
        <f t="shared" si="115"/>
        <v>0.30367408906882587</v>
      </c>
      <c r="G2486">
        <v>7.3561666666666667</v>
      </c>
      <c r="H2486">
        <f t="shared" si="116"/>
        <v>1.2557077625570778</v>
      </c>
    </row>
    <row r="2487" spans="1:8" x14ac:dyDescent="0.25">
      <c r="A2487" s="2">
        <v>45348.458333333343</v>
      </c>
      <c r="B2487">
        <v>0.6</v>
      </c>
      <c r="C2487">
        <v>0.44222605879601751</v>
      </c>
      <c r="D2487">
        <v>0.55777394120398249</v>
      </c>
      <c r="E2487">
        <f t="shared" si="114"/>
        <v>0.33466436472238947</v>
      </c>
      <c r="F2487">
        <f t="shared" si="115"/>
        <v>0.2653356352776105</v>
      </c>
      <c r="G2487">
        <v>7.3668333333333331</v>
      </c>
      <c r="H2487">
        <f t="shared" si="116"/>
        <v>1.2612869144856589</v>
      </c>
    </row>
    <row r="2488" spans="1:8" x14ac:dyDescent="0.25">
      <c r="A2488" s="2">
        <v>45348.5</v>
      </c>
      <c r="B2488">
        <v>0.88249999999999995</v>
      </c>
      <c r="C2488">
        <v>0.44113227953535489</v>
      </c>
      <c r="D2488">
        <v>0.55886772046464506</v>
      </c>
      <c r="E2488">
        <f t="shared" si="114"/>
        <v>0.49320076331004925</v>
      </c>
      <c r="F2488">
        <f t="shared" si="115"/>
        <v>0.38929923668995065</v>
      </c>
      <c r="G2488">
        <v>7.3646666666666674</v>
      </c>
      <c r="H2488">
        <f t="shared" si="116"/>
        <v>1.2668937332205683</v>
      </c>
    </row>
    <row r="2489" spans="1:8" x14ac:dyDescent="0.25">
      <c r="A2489" s="2">
        <v>45348.541666666657</v>
      </c>
      <c r="B2489">
        <v>0.73749999999999993</v>
      </c>
      <c r="C2489">
        <v>0.44003850027469232</v>
      </c>
      <c r="D2489">
        <v>0.55996149972530773</v>
      </c>
      <c r="E2489">
        <f t="shared" si="114"/>
        <v>0.4129716060474144</v>
      </c>
      <c r="F2489">
        <f t="shared" si="115"/>
        <v>0.32452839395258554</v>
      </c>
      <c r="G2489">
        <v>7.3585000000000012</v>
      </c>
      <c r="H2489">
        <f t="shared" si="116"/>
        <v>1.272528425071338</v>
      </c>
    </row>
    <row r="2490" spans="1:8" x14ac:dyDescent="0.25">
      <c r="A2490" s="2">
        <v>45348.583333333343</v>
      </c>
      <c r="B2490">
        <v>0.95338983050847459</v>
      </c>
      <c r="C2490">
        <v>0.43894472101402982</v>
      </c>
      <c r="D2490">
        <v>0.5610552789859703</v>
      </c>
      <c r="E2490">
        <f t="shared" si="114"/>
        <v>0.53490439733831918</v>
      </c>
      <c r="F2490">
        <f t="shared" si="115"/>
        <v>0.41848543317015557</v>
      </c>
      <c r="G2490">
        <v>7.3230508474576261</v>
      </c>
      <c r="H2490">
        <f t="shared" si="116"/>
        <v>1.278191198403859</v>
      </c>
    </row>
    <row r="2491" spans="1:8" x14ac:dyDescent="0.25">
      <c r="A2491" s="2">
        <v>45348.625</v>
      </c>
      <c r="B2491">
        <v>1.0049999999999999</v>
      </c>
      <c r="C2491">
        <v>0.43065693430656943</v>
      </c>
      <c r="D2491">
        <v>0.56934306569343063</v>
      </c>
      <c r="E2491">
        <f t="shared" si="114"/>
        <v>0.57218978102189777</v>
      </c>
      <c r="F2491">
        <f t="shared" si="115"/>
        <v>0.43281021897810223</v>
      </c>
      <c r="G2491">
        <v>7.2639999999999976</v>
      </c>
      <c r="H2491">
        <f t="shared" si="116"/>
        <v>1.3220338983050846</v>
      </c>
    </row>
    <row r="2492" spans="1:8" x14ac:dyDescent="0.25">
      <c r="A2492" s="2">
        <v>45348.666666666657</v>
      </c>
      <c r="B2492">
        <v>0.79000000000000015</v>
      </c>
      <c r="C2492">
        <v>0.43537186117043891</v>
      </c>
      <c r="D2492">
        <v>0.56462813882956109</v>
      </c>
      <c r="E2492">
        <f t="shared" si="114"/>
        <v>0.44605622967535336</v>
      </c>
      <c r="F2492">
        <f t="shared" si="115"/>
        <v>0.34394377032464679</v>
      </c>
      <c r="G2492">
        <v>7.2723333333333313</v>
      </c>
      <c r="H2492">
        <f t="shared" si="116"/>
        <v>1.2968870732978333</v>
      </c>
    </row>
    <row r="2493" spans="1:8" x14ac:dyDescent="0.25">
      <c r="A2493" s="2">
        <v>45348.708333333343</v>
      </c>
      <c r="B2493">
        <v>0.88249999999999995</v>
      </c>
      <c r="C2493">
        <v>0.44008678803430851</v>
      </c>
      <c r="D2493">
        <v>0.55991321196569155</v>
      </c>
      <c r="E2493">
        <f t="shared" si="114"/>
        <v>0.49412340955972278</v>
      </c>
      <c r="F2493">
        <f t="shared" si="115"/>
        <v>0.38837659044027723</v>
      </c>
      <c r="G2493">
        <v>7.2768333333333324</v>
      </c>
      <c r="H2493">
        <f t="shared" si="116"/>
        <v>1.2722790758309281</v>
      </c>
    </row>
    <row r="2494" spans="1:8" x14ac:dyDescent="0.25">
      <c r="A2494" s="2">
        <v>45348.75</v>
      </c>
      <c r="B2494">
        <v>0.80749999999999988</v>
      </c>
      <c r="C2494">
        <v>0.44480171489817788</v>
      </c>
      <c r="D2494">
        <v>0.55519828510182201</v>
      </c>
      <c r="E2494">
        <f t="shared" si="114"/>
        <v>0.44832261521972122</v>
      </c>
      <c r="F2494">
        <f t="shared" si="115"/>
        <v>0.35917738478027861</v>
      </c>
      <c r="G2494">
        <v>7.2841666666666658</v>
      </c>
      <c r="H2494">
        <f t="shared" si="116"/>
        <v>1.2481927710843372</v>
      </c>
    </row>
    <row r="2495" spans="1:8" x14ac:dyDescent="0.25">
      <c r="A2495" s="2">
        <v>45348.791666666657</v>
      </c>
      <c r="B2495">
        <v>0.83250000000000002</v>
      </c>
      <c r="C2495">
        <v>0.44712412878705982</v>
      </c>
      <c r="D2495">
        <v>0.55287587121294013</v>
      </c>
      <c r="E2495">
        <f t="shared" si="114"/>
        <v>0.46026916278477265</v>
      </c>
      <c r="F2495">
        <f t="shared" si="115"/>
        <v>0.37223083721522732</v>
      </c>
      <c r="G2495">
        <v>7.2896666666666654</v>
      </c>
      <c r="H2495">
        <f t="shared" si="116"/>
        <v>1.2365154005728998</v>
      </c>
    </row>
    <row r="2496" spans="1:8" x14ac:dyDescent="0.25">
      <c r="A2496" s="2">
        <v>45348.833333333343</v>
      </c>
      <c r="B2496">
        <v>0.84750000000000003</v>
      </c>
      <c r="C2496">
        <v>0.4494465426759417</v>
      </c>
      <c r="D2496">
        <v>0.55055345732405836</v>
      </c>
      <c r="E2496">
        <f t="shared" si="114"/>
        <v>0.46659405508213947</v>
      </c>
      <c r="F2496">
        <f t="shared" si="115"/>
        <v>0.38090594491786062</v>
      </c>
      <c r="G2496">
        <v>7.2808333333333337</v>
      </c>
      <c r="H2496">
        <f t="shared" si="116"/>
        <v>1.2249587104311455</v>
      </c>
    </row>
    <row r="2497" spans="1:8" x14ac:dyDescent="0.25">
      <c r="A2497" s="2">
        <v>45348.875</v>
      </c>
      <c r="B2497">
        <v>0.91249999999999998</v>
      </c>
      <c r="C2497">
        <v>0.45176895656482358</v>
      </c>
      <c r="D2497">
        <v>0.54823104343517648</v>
      </c>
      <c r="E2497">
        <f t="shared" si="114"/>
        <v>0.50026082713459852</v>
      </c>
      <c r="F2497">
        <f t="shared" si="115"/>
        <v>0.41223917286540152</v>
      </c>
      <c r="G2497">
        <v>7.2693333333333321</v>
      </c>
      <c r="H2497">
        <f t="shared" si="116"/>
        <v>1.213520839510166</v>
      </c>
    </row>
    <row r="2498" spans="1:8" x14ac:dyDescent="0.25">
      <c r="A2498" s="2">
        <v>45348.916666666657</v>
      </c>
      <c r="B2498">
        <v>0.97372881355932195</v>
      </c>
      <c r="C2498">
        <v>0.46757322175732219</v>
      </c>
      <c r="D2498">
        <v>0.53242677824267781</v>
      </c>
      <c r="E2498">
        <f t="shared" si="114"/>
        <v>0.51843929508545483</v>
      </c>
      <c r="F2498">
        <f t="shared" si="115"/>
        <v>0.45528951847386706</v>
      </c>
      <c r="G2498">
        <v>7.2557627118644072</v>
      </c>
      <c r="H2498">
        <f t="shared" si="116"/>
        <v>1.1387024608501117</v>
      </c>
    </row>
    <row r="2499" spans="1:8" x14ac:dyDescent="0.25">
      <c r="A2499" s="2">
        <v>45348.958333333343</v>
      </c>
      <c r="B2499">
        <v>0.91499999999999992</v>
      </c>
      <c r="C2499">
        <v>0.46980550986074698</v>
      </c>
      <c r="D2499">
        <v>0.53019449013925302</v>
      </c>
      <c r="E2499">
        <f t="shared" ref="E2499:E2562" si="117">B2499*D2499</f>
        <v>0.48512795847741647</v>
      </c>
      <c r="F2499">
        <f t="shared" ref="F2499:F2562" si="118">B2499*C2499</f>
        <v>0.42987204152258346</v>
      </c>
      <c r="G2499">
        <v>7.2501666666666669</v>
      </c>
      <c r="H2499">
        <f t="shared" ref="H2499:H2562" si="119">E2499/F2499</f>
        <v>1.1285403832245511</v>
      </c>
    </row>
    <row r="2500" spans="1:8" x14ac:dyDescent="0.25">
      <c r="A2500" s="2">
        <v>45349</v>
      </c>
      <c r="B2500">
        <v>0.96250000000000002</v>
      </c>
      <c r="C2500">
        <v>0.47203779796417178</v>
      </c>
      <c r="D2500">
        <v>0.52796220203582811</v>
      </c>
      <c r="E2500">
        <f t="shared" si="117"/>
        <v>0.50816361945948452</v>
      </c>
      <c r="F2500">
        <f t="shared" si="118"/>
        <v>0.45433638054051534</v>
      </c>
      <c r="G2500">
        <v>7.2456666666666676</v>
      </c>
      <c r="H2500">
        <f t="shared" si="119"/>
        <v>1.1184744194487175</v>
      </c>
    </row>
    <row r="2501" spans="1:8" x14ac:dyDescent="0.25">
      <c r="A2501" s="2">
        <v>45349.041666666657</v>
      </c>
      <c r="B2501">
        <v>0.96500000000000008</v>
      </c>
      <c r="C2501">
        <v>0.47427008606759669</v>
      </c>
      <c r="D2501">
        <v>0.52572991393240331</v>
      </c>
      <c r="E2501">
        <f t="shared" si="117"/>
        <v>0.50732936694476927</v>
      </c>
      <c r="F2501">
        <f t="shared" si="118"/>
        <v>0.45767063305523081</v>
      </c>
      <c r="G2501">
        <v>7.2285000000000013</v>
      </c>
      <c r="H2501">
        <f t="shared" si="119"/>
        <v>1.1085032123604612</v>
      </c>
    </row>
    <row r="2502" spans="1:8" x14ac:dyDescent="0.25">
      <c r="A2502" s="2">
        <v>45349.083333333343</v>
      </c>
      <c r="B2502">
        <v>0.92999999999999994</v>
      </c>
      <c r="C2502">
        <v>0.47758040264774038</v>
      </c>
      <c r="D2502">
        <v>0.52241959735225962</v>
      </c>
      <c r="E2502">
        <f t="shared" si="117"/>
        <v>0.48585022553760143</v>
      </c>
      <c r="F2502">
        <f t="shared" si="118"/>
        <v>0.44414977446239851</v>
      </c>
      <c r="G2502">
        <v>7.2271666666666681</v>
      </c>
      <c r="H2502">
        <f t="shared" si="119"/>
        <v>1.0938882635383016</v>
      </c>
    </row>
    <row r="2503" spans="1:8" x14ac:dyDescent="0.25">
      <c r="A2503" s="2">
        <v>45349.125</v>
      </c>
      <c r="B2503">
        <v>1.0149999999999999</v>
      </c>
      <c r="C2503">
        <v>0.48089071922788412</v>
      </c>
      <c r="D2503">
        <v>0.51910928077211582</v>
      </c>
      <c r="E2503">
        <f t="shared" si="117"/>
        <v>0.52689591998369756</v>
      </c>
      <c r="F2503">
        <f t="shared" si="118"/>
        <v>0.48810408001630234</v>
      </c>
      <c r="G2503">
        <v>7.2193333333333358</v>
      </c>
      <c r="H2503">
        <f t="shared" si="119"/>
        <v>1.0794745251178797</v>
      </c>
    </row>
    <row r="2504" spans="1:8" x14ac:dyDescent="0.25">
      <c r="A2504" s="2">
        <v>45349.166666666657</v>
      </c>
      <c r="B2504">
        <v>0.90500000000000003</v>
      </c>
      <c r="C2504">
        <v>0.48420103580802792</v>
      </c>
      <c r="D2504">
        <v>0.51579896419197213</v>
      </c>
      <c r="E2504">
        <f t="shared" si="117"/>
        <v>0.4667980625937348</v>
      </c>
      <c r="F2504">
        <f t="shared" si="118"/>
        <v>0.43820193740626529</v>
      </c>
      <c r="G2504">
        <v>7.2148333333333339</v>
      </c>
      <c r="H2504">
        <f t="shared" si="119"/>
        <v>1.0652578702794677</v>
      </c>
    </row>
    <row r="2505" spans="1:8" x14ac:dyDescent="0.25">
      <c r="A2505" s="2">
        <v>45349.208333333343</v>
      </c>
      <c r="B2505">
        <v>0.95</v>
      </c>
      <c r="C2505">
        <v>0.48888888888888898</v>
      </c>
      <c r="D2505">
        <v>0.51111111111111096</v>
      </c>
      <c r="E2505">
        <f t="shared" si="117"/>
        <v>0.48555555555555541</v>
      </c>
      <c r="F2505">
        <f t="shared" si="118"/>
        <v>0.46444444444444449</v>
      </c>
      <c r="G2505">
        <v>7.222500000000001</v>
      </c>
      <c r="H2505">
        <f t="shared" si="119"/>
        <v>1.045454545454545</v>
      </c>
    </row>
    <row r="2506" spans="1:8" x14ac:dyDescent="0.25">
      <c r="A2506" s="2">
        <v>45349.25</v>
      </c>
      <c r="B2506">
        <v>0.88250000000000006</v>
      </c>
      <c r="C2506">
        <v>0.489402877237267</v>
      </c>
      <c r="D2506">
        <v>0.51059712276273306</v>
      </c>
      <c r="E2506">
        <f t="shared" si="117"/>
        <v>0.45060196083811194</v>
      </c>
      <c r="F2506">
        <f t="shared" si="118"/>
        <v>0.43189803916188818</v>
      </c>
      <c r="G2506">
        <v>7.2206666666666681</v>
      </c>
      <c r="H2506">
        <f t="shared" si="119"/>
        <v>1.0433063361725821</v>
      </c>
    </row>
    <row r="2507" spans="1:8" x14ac:dyDescent="0.25">
      <c r="A2507" s="2">
        <v>45349.291666666657</v>
      </c>
      <c r="B2507">
        <v>0.83249999999999991</v>
      </c>
      <c r="C2507">
        <v>0.48991686558564501</v>
      </c>
      <c r="D2507">
        <v>0.51008313441435504</v>
      </c>
      <c r="E2507">
        <f t="shared" si="117"/>
        <v>0.42464420939995051</v>
      </c>
      <c r="F2507">
        <f t="shared" si="118"/>
        <v>0.40785579060004945</v>
      </c>
      <c r="G2507">
        <v>7.236833333333335</v>
      </c>
      <c r="H2507">
        <f t="shared" si="119"/>
        <v>1.0411626344086018</v>
      </c>
    </row>
    <row r="2508" spans="1:8" x14ac:dyDescent="0.25">
      <c r="A2508" s="2">
        <v>45349.333333333343</v>
      </c>
      <c r="B2508">
        <v>0.95338983050847459</v>
      </c>
      <c r="C2508">
        <v>0.50151668351870582</v>
      </c>
      <c r="D2508">
        <v>0.49848331648129418</v>
      </c>
      <c r="E2508">
        <f t="shared" si="117"/>
        <v>0.47524892461140333</v>
      </c>
      <c r="F2508">
        <f t="shared" si="118"/>
        <v>0.47814090589707126</v>
      </c>
      <c r="G2508">
        <v>7.24220338983051</v>
      </c>
      <c r="H2508">
        <f t="shared" si="119"/>
        <v>0.99395161290322553</v>
      </c>
    </row>
    <row r="2509" spans="1:8" x14ac:dyDescent="0.25">
      <c r="A2509" s="2">
        <v>45349.375</v>
      </c>
      <c r="B2509">
        <v>0.8849999999999999</v>
      </c>
      <c r="C2509">
        <v>0.50101009164004873</v>
      </c>
      <c r="D2509">
        <v>0.49898990835995127</v>
      </c>
      <c r="E2509">
        <f t="shared" si="117"/>
        <v>0.4416060688985568</v>
      </c>
      <c r="F2509">
        <f t="shared" si="118"/>
        <v>0.4433939311014431</v>
      </c>
      <c r="G2509">
        <v>7.2438333333333356</v>
      </c>
      <c r="H2509">
        <f t="shared" si="119"/>
        <v>0.99596777926471602</v>
      </c>
    </row>
    <row r="2510" spans="1:8" x14ac:dyDescent="0.25">
      <c r="A2510" s="2">
        <v>45349.416666666657</v>
      </c>
      <c r="B2510">
        <v>0.82750000000000001</v>
      </c>
      <c r="C2510">
        <v>0.50050349976139175</v>
      </c>
      <c r="D2510">
        <v>0.49949650023860831</v>
      </c>
      <c r="E2510">
        <f t="shared" si="117"/>
        <v>0.41333335394744836</v>
      </c>
      <c r="F2510">
        <f t="shared" si="118"/>
        <v>0.41416664605255166</v>
      </c>
      <c r="G2510">
        <v>7.2483333333333331</v>
      </c>
      <c r="H2510">
        <f t="shared" si="119"/>
        <v>0.99798802701027367</v>
      </c>
    </row>
    <row r="2511" spans="1:8" x14ac:dyDescent="0.25">
      <c r="A2511" s="2">
        <v>45349.458333333343</v>
      </c>
      <c r="B2511">
        <v>0.78249999999999997</v>
      </c>
      <c r="C2511">
        <v>0.49999690788273471</v>
      </c>
      <c r="D2511">
        <v>0.50000309211726535</v>
      </c>
      <c r="E2511">
        <f t="shared" si="117"/>
        <v>0.3912524195817601</v>
      </c>
      <c r="F2511">
        <f t="shared" si="118"/>
        <v>0.39124758041823987</v>
      </c>
      <c r="G2511">
        <v>7.2654999999999994</v>
      </c>
      <c r="H2511">
        <f t="shared" si="119"/>
        <v>1.0000123685455513</v>
      </c>
    </row>
    <row r="2512" spans="1:8" x14ac:dyDescent="0.25">
      <c r="A2512" s="2">
        <v>45349.5</v>
      </c>
      <c r="B2512">
        <v>0.76999999999999991</v>
      </c>
      <c r="C2512">
        <v>0.49949031600407762</v>
      </c>
      <c r="D2512">
        <v>0.50050968399592244</v>
      </c>
      <c r="E2512">
        <f t="shared" si="117"/>
        <v>0.38539245667686023</v>
      </c>
      <c r="F2512">
        <f t="shared" si="118"/>
        <v>0.38460754332313973</v>
      </c>
      <c r="G2512">
        <v>7.2778333333333318</v>
      </c>
      <c r="H2512">
        <f t="shared" si="119"/>
        <v>1.0020408163265302</v>
      </c>
    </row>
    <row r="2513" spans="1:8" x14ac:dyDescent="0.25">
      <c r="A2513" s="2">
        <v>45349.541666666657</v>
      </c>
      <c r="B2513">
        <v>0.76249999999999996</v>
      </c>
      <c r="C2513">
        <v>0.49617034170173041</v>
      </c>
      <c r="D2513">
        <v>0.50382965829826976</v>
      </c>
      <c r="E2513">
        <f t="shared" si="117"/>
        <v>0.38417011445243066</v>
      </c>
      <c r="F2513">
        <f t="shared" si="118"/>
        <v>0.37832988554756941</v>
      </c>
      <c r="G2513">
        <v>7.2861666666666673</v>
      </c>
      <c r="H2513">
        <f t="shared" si="119"/>
        <v>1.0154368690604723</v>
      </c>
    </row>
    <row r="2514" spans="1:8" x14ac:dyDescent="0.25">
      <c r="A2514" s="2">
        <v>45349.583333333343</v>
      </c>
      <c r="B2514">
        <v>0.73750000000000004</v>
      </c>
      <c r="C2514">
        <v>0.49285036739938309</v>
      </c>
      <c r="D2514">
        <v>0.50714963260061696</v>
      </c>
      <c r="E2514">
        <f t="shared" si="117"/>
        <v>0.37402285404295504</v>
      </c>
      <c r="F2514">
        <f t="shared" si="118"/>
        <v>0.36347714595704506</v>
      </c>
      <c r="G2514">
        <v>7.2970000000000006</v>
      </c>
      <c r="H2514">
        <f t="shared" si="119"/>
        <v>1.029013400713662</v>
      </c>
    </row>
    <row r="2515" spans="1:8" x14ac:dyDescent="0.25">
      <c r="A2515" s="2">
        <v>45349.625</v>
      </c>
      <c r="B2515">
        <v>0.70932203389830506</v>
      </c>
      <c r="C2515">
        <v>0.48953039309703578</v>
      </c>
      <c r="D2515">
        <v>0.51046960690296417</v>
      </c>
      <c r="E2515">
        <f t="shared" si="117"/>
        <v>0.36208733981167879</v>
      </c>
      <c r="F2515">
        <f t="shared" si="118"/>
        <v>0.34723469408662622</v>
      </c>
      <c r="G2515">
        <v>7.3083050847457622</v>
      </c>
      <c r="H2515">
        <f t="shared" si="119"/>
        <v>1.042774083287159</v>
      </c>
    </row>
    <row r="2516" spans="1:8" x14ac:dyDescent="0.25">
      <c r="A2516" s="2">
        <v>45349.666666666657</v>
      </c>
      <c r="B2516">
        <v>0.70250000000000001</v>
      </c>
      <c r="C2516">
        <v>0.48621041879468863</v>
      </c>
      <c r="D2516">
        <v>0.51378958120531149</v>
      </c>
      <c r="E2516">
        <f t="shared" si="117"/>
        <v>0.36093718079673132</v>
      </c>
      <c r="F2516">
        <f t="shared" si="118"/>
        <v>0.34156281920326875</v>
      </c>
      <c r="G2516">
        <v>7.3176666666666659</v>
      </c>
      <c r="H2516">
        <f t="shared" si="119"/>
        <v>1.0567226890756298</v>
      </c>
    </row>
    <row r="2517" spans="1:8" x14ac:dyDescent="0.25">
      <c r="A2517" s="2">
        <v>45349.708333333343</v>
      </c>
      <c r="B2517">
        <v>0.69000000000000006</v>
      </c>
      <c r="C2517">
        <v>0.48139780091371748</v>
      </c>
      <c r="D2517">
        <v>0.51860219908628247</v>
      </c>
      <c r="E2517">
        <f t="shared" si="117"/>
        <v>0.35783551736953495</v>
      </c>
      <c r="F2517">
        <f t="shared" si="118"/>
        <v>0.33216448263046511</v>
      </c>
      <c r="G2517">
        <v>7.3266666666666653</v>
      </c>
      <c r="H2517">
        <f t="shared" si="119"/>
        <v>1.077284104958413</v>
      </c>
    </row>
    <row r="2518" spans="1:8" x14ac:dyDescent="0.25">
      <c r="A2518" s="2">
        <v>45349.75</v>
      </c>
      <c r="B2518">
        <v>0.76749999999999996</v>
      </c>
      <c r="C2518">
        <v>0.4765851830327465</v>
      </c>
      <c r="D2518">
        <v>0.52341481696725345</v>
      </c>
      <c r="E2518">
        <f t="shared" si="117"/>
        <v>0.401720872022367</v>
      </c>
      <c r="F2518">
        <f t="shared" si="118"/>
        <v>0.3657791279776329</v>
      </c>
      <c r="G2518">
        <v>7.3259999999999987</v>
      </c>
      <c r="H2518">
        <f t="shared" si="119"/>
        <v>1.0982607844341843</v>
      </c>
    </row>
    <row r="2519" spans="1:8" x14ac:dyDescent="0.25">
      <c r="A2519" s="2">
        <v>45349.791666666657</v>
      </c>
      <c r="B2519">
        <v>0.72499999999999998</v>
      </c>
      <c r="C2519">
        <v>0.47177256515177551</v>
      </c>
      <c r="D2519">
        <v>0.52822743484822454</v>
      </c>
      <c r="E2519">
        <f t="shared" si="117"/>
        <v>0.38296489026496278</v>
      </c>
      <c r="F2519">
        <f t="shared" si="118"/>
        <v>0.34203510973503726</v>
      </c>
      <c r="G2519">
        <v>7.3328333333333324</v>
      </c>
      <c r="H2519">
        <f t="shared" si="119"/>
        <v>1.1196654359888154</v>
      </c>
    </row>
    <row r="2520" spans="1:8" x14ac:dyDescent="0.25">
      <c r="A2520" s="2">
        <v>45349.833333333343</v>
      </c>
      <c r="B2520">
        <v>0.73499999999999988</v>
      </c>
      <c r="C2520">
        <v>0.46695994727080442</v>
      </c>
      <c r="D2520">
        <v>0.53304005272919552</v>
      </c>
      <c r="E2520">
        <f t="shared" si="117"/>
        <v>0.39178443875595864</v>
      </c>
      <c r="F2520">
        <f t="shared" si="118"/>
        <v>0.34321556124404118</v>
      </c>
      <c r="G2520">
        <v>7.339999999999999</v>
      </c>
      <c r="H2520">
        <f t="shared" si="119"/>
        <v>1.141511292016806</v>
      </c>
    </row>
    <row r="2521" spans="1:8" x14ac:dyDescent="0.25">
      <c r="A2521" s="2">
        <v>45349.875</v>
      </c>
      <c r="B2521">
        <v>0.74250000000000005</v>
      </c>
      <c r="C2521">
        <v>0.45854657113613112</v>
      </c>
      <c r="D2521">
        <v>0.54145342886386882</v>
      </c>
      <c r="E2521">
        <f t="shared" si="117"/>
        <v>0.40202917093142265</v>
      </c>
      <c r="F2521">
        <f t="shared" si="118"/>
        <v>0.3404708290685774</v>
      </c>
      <c r="G2521">
        <v>7.3410000000000002</v>
      </c>
      <c r="H2521">
        <f t="shared" si="119"/>
        <v>1.1808035714285707</v>
      </c>
    </row>
    <row r="2522" spans="1:8" x14ac:dyDescent="0.25">
      <c r="A2522" s="2">
        <v>45349.916666666657</v>
      </c>
      <c r="B2522">
        <v>0.70250000000000012</v>
      </c>
      <c r="C2522">
        <v>0.45564679780590173</v>
      </c>
      <c r="D2522">
        <v>0.54435320219409833</v>
      </c>
      <c r="E2522">
        <f t="shared" si="117"/>
        <v>0.38240812454135414</v>
      </c>
      <c r="F2522">
        <f t="shared" si="118"/>
        <v>0.32009187545864604</v>
      </c>
      <c r="G2522">
        <v>7.3480000000000008</v>
      </c>
      <c r="H2522">
        <f t="shared" si="119"/>
        <v>1.1946823829671334</v>
      </c>
    </row>
    <row r="2523" spans="1:8" x14ac:dyDescent="0.25">
      <c r="A2523" s="2">
        <v>45349.958333333343</v>
      </c>
      <c r="B2523">
        <v>0.74250000000000005</v>
      </c>
      <c r="C2523">
        <v>0.45274702447567222</v>
      </c>
      <c r="D2523">
        <v>0.54725297552432783</v>
      </c>
      <c r="E2523">
        <f t="shared" si="117"/>
        <v>0.40633533432681346</v>
      </c>
      <c r="F2523">
        <f t="shared" si="118"/>
        <v>0.33616466567318665</v>
      </c>
      <c r="G2523">
        <v>7.3491666666666671</v>
      </c>
      <c r="H2523">
        <f t="shared" si="119"/>
        <v>1.2087389777063764</v>
      </c>
    </row>
    <row r="2524" spans="1:8" x14ac:dyDescent="0.25">
      <c r="A2524" s="2">
        <v>45350</v>
      </c>
      <c r="B2524">
        <v>0.79067796610169494</v>
      </c>
      <c r="C2524">
        <v>0.44984725114544272</v>
      </c>
      <c r="D2524">
        <v>0.55015274885455734</v>
      </c>
      <c r="E2524">
        <f t="shared" si="117"/>
        <v>0.434993656509578</v>
      </c>
      <c r="F2524">
        <f t="shared" si="118"/>
        <v>0.355684309592117</v>
      </c>
      <c r="G2524">
        <v>7.3449152542372884</v>
      </c>
      <c r="H2524">
        <f t="shared" si="119"/>
        <v>1.2229767936865403</v>
      </c>
    </row>
    <row r="2525" spans="1:8" x14ac:dyDescent="0.25">
      <c r="A2525" s="2">
        <v>45350.041666666657</v>
      </c>
      <c r="B2525">
        <v>0.81499999999999995</v>
      </c>
      <c r="C2525">
        <v>0.437308868501529</v>
      </c>
      <c r="D2525">
        <v>0.56269113149847105</v>
      </c>
      <c r="E2525">
        <f t="shared" si="117"/>
        <v>0.4585932721712539</v>
      </c>
      <c r="F2525">
        <f t="shared" si="118"/>
        <v>0.35640672782874611</v>
      </c>
      <c r="G2525">
        <v>7.3364999999999991</v>
      </c>
      <c r="H2525">
        <f t="shared" si="119"/>
        <v>1.2867132867132871</v>
      </c>
    </row>
    <row r="2526" spans="1:8" x14ac:dyDescent="0.25">
      <c r="A2526" s="2">
        <v>45350.083333333343</v>
      </c>
      <c r="B2526">
        <v>0.73499999999999988</v>
      </c>
      <c r="C2526">
        <v>0.43592860743615169</v>
      </c>
      <c r="D2526">
        <v>0.56407139256384831</v>
      </c>
      <c r="E2526">
        <f t="shared" si="117"/>
        <v>0.41459247353442841</v>
      </c>
      <c r="F2526">
        <f t="shared" si="118"/>
        <v>0.32040752646557147</v>
      </c>
      <c r="G2526">
        <v>7.3346666666666636</v>
      </c>
      <c r="H2526">
        <f t="shared" si="119"/>
        <v>1.2939536037365131</v>
      </c>
    </row>
    <row r="2527" spans="1:8" x14ac:dyDescent="0.25">
      <c r="A2527" s="2">
        <v>45350.125</v>
      </c>
      <c r="B2527">
        <v>0.78500000000000003</v>
      </c>
      <c r="C2527">
        <v>0.43454834637077439</v>
      </c>
      <c r="D2527">
        <v>0.56545165362922556</v>
      </c>
      <c r="E2527">
        <f t="shared" si="117"/>
        <v>0.44387954809894209</v>
      </c>
      <c r="F2527">
        <f t="shared" si="118"/>
        <v>0.34112045190105789</v>
      </c>
      <c r="G2527">
        <v>7.3339999999999996</v>
      </c>
      <c r="H2527">
        <f t="shared" si="119"/>
        <v>1.3012399157693704</v>
      </c>
    </row>
    <row r="2528" spans="1:8" x14ac:dyDescent="0.25">
      <c r="A2528" s="2">
        <v>45350.166666666657</v>
      </c>
      <c r="B2528">
        <v>0.76999999999999991</v>
      </c>
      <c r="C2528">
        <v>0.43316808530539708</v>
      </c>
      <c r="D2528">
        <v>0.56683191469460281</v>
      </c>
      <c r="E2528">
        <f t="shared" si="117"/>
        <v>0.43646057431484409</v>
      </c>
      <c r="F2528">
        <f t="shared" si="118"/>
        <v>0.33353942568515571</v>
      </c>
      <c r="G2528">
        <v>7.3293333333333326</v>
      </c>
      <c r="H2528">
        <f t="shared" si="119"/>
        <v>1.3085726624919021</v>
      </c>
    </row>
    <row r="2529" spans="1:8" x14ac:dyDescent="0.25">
      <c r="A2529" s="2">
        <v>45350.208333333343</v>
      </c>
      <c r="B2529">
        <v>0.76500000000000001</v>
      </c>
      <c r="C2529">
        <v>0.4256825075834178</v>
      </c>
      <c r="D2529">
        <v>0.57431749241658225</v>
      </c>
      <c r="E2529">
        <f t="shared" si="117"/>
        <v>0.43935288169868542</v>
      </c>
      <c r="F2529">
        <f t="shared" si="118"/>
        <v>0.3256471183013146</v>
      </c>
      <c r="G2529">
        <v>7.3329999999999984</v>
      </c>
      <c r="H2529">
        <f t="shared" si="119"/>
        <v>1.349168646080759</v>
      </c>
    </row>
    <row r="2530" spans="1:8" x14ac:dyDescent="0.25">
      <c r="A2530" s="2">
        <v>45350.25</v>
      </c>
      <c r="B2530">
        <v>0.75500000000000012</v>
      </c>
      <c r="C2530">
        <v>0.42586288561885649</v>
      </c>
      <c r="D2530">
        <v>0.57413711438114357</v>
      </c>
      <c r="E2530">
        <f t="shared" si="117"/>
        <v>0.43347352135776346</v>
      </c>
      <c r="F2530">
        <f t="shared" si="118"/>
        <v>0.32152647864223671</v>
      </c>
      <c r="G2530">
        <v>7.3371666666666657</v>
      </c>
      <c r="H2530">
        <f t="shared" si="119"/>
        <v>1.3481736346824813</v>
      </c>
    </row>
    <row r="2531" spans="1:8" x14ac:dyDescent="0.25">
      <c r="A2531" s="2">
        <v>45350.291666666657</v>
      </c>
      <c r="B2531">
        <v>0.72499999999999987</v>
      </c>
      <c r="C2531">
        <v>0.42604326365429518</v>
      </c>
      <c r="D2531">
        <v>0.57395673634570477</v>
      </c>
      <c r="E2531">
        <f t="shared" si="117"/>
        <v>0.41611863385063586</v>
      </c>
      <c r="F2531">
        <f t="shared" si="118"/>
        <v>0.30888136614936396</v>
      </c>
      <c r="G2531">
        <v>7.3390000000000004</v>
      </c>
      <c r="H2531">
        <f t="shared" si="119"/>
        <v>1.3471794658193004</v>
      </c>
    </row>
    <row r="2532" spans="1:8" x14ac:dyDescent="0.25">
      <c r="A2532" s="2">
        <v>45350.333333333343</v>
      </c>
      <c r="B2532">
        <v>0.8440677966101694</v>
      </c>
      <c r="C2532">
        <v>0.42622364168973398</v>
      </c>
      <c r="D2532">
        <v>0.57377635831026608</v>
      </c>
      <c r="E2532">
        <f t="shared" si="117"/>
        <v>0.48430614650595333</v>
      </c>
      <c r="F2532">
        <f t="shared" si="118"/>
        <v>0.35976165010421612</v>
      </c>
      <c r="G2532">
        <v>7.3386440677966096</v>
      </c>
      <c r="H2532">
        <f t="shared" si="119"/>
        <v>1.3461861384215328</v>
      </c>
    </row>
    <row r="2533" spans="1:8" x14ac:dyDescent="0.25">
      <c r="A2533" s="2">
        <v>45350.375</v>
      </c>
      <c r="B2533">
        <v>0.77749999999999997</v>
      </c>
      <c r="C2533">
        <v>0.42640401972517272</v>
      </c>
      <c r="D2533">
        <v>0.57359598027482739</v>
      </c>
      <c r="E2533">
        <f t="shared" si="117"/>
        <v>0.4459708746636783</v>
      </c>
      <c r="F2533">
        <f t="shared" si="118"/>
        <v>0.33152912533632178</v>
      </c>
      <c r="G2533">
        <v>7.3394999999999992</v>
      </c>
      <c r="H2533">
        <f t="shared" si="119"/>
        <v>1.3451936514213054</v>
      </c>
    </row>
    <row r="2534" spans="1:8" x14ac:dyDescent="0.25">
      <c r="A2534" s="2">
        <v>45350.416666666657</v>
      </c>
      <c r="B2534">
        <v>0.76999999999999991</v>
      </c>
      <c r="C2534">
        <v>0.42658439776061152</v>
      </c>
      <c r="D2534">
        <v>0.57341560223938859</v>
      </c>
      <c r="E2534">
        <f t="shared" si="117"/>
        <v>0.44153001372432915</v>
      </c>
      <c r="F2534">
        <f t="shared" si="118"/>
        <v>0.32846998627567081</v>
      </c>
      <c r="G2534">
        <v>7.3418333333333319</v>
      </c>
      <c r="H2534">
        <f t="shared" si="119"/>
        <v>1.3442020037525495</v>
      </c>
    </row>
    <row r="2535" spans="1:8" x14ac:dyDescent="0.25">
      <c r="A2535" s="2">
        <v>45350.458333333343</v>
      </c>
      <c r="B2535">
        <v>0.75</v>
      </c>
      <c r="C2535">
        <v>0.42676477579605021</v>
      </c>
      <c r="D2535">
        <v>0.5732352242039499</v>
      </c>
      <c r="E2535">
        <f t="shared" si="117"/>
        <v>0.4299264181529624</v>
      </c>
      <c r="F2535">
        <f t="shared" si="118"/>
        <v>0.32007358184703766</v>
      </c>
      <c r="G2535">
        <v>7.3421666666666647</v>
      </c>
      <c r="H2535">
        <f t="shared" si="119"/>
        <v>1.3432111943510012</v>
      </c>
    </row>
    <row r="2536" spans="1:8" x14ac:dyDescent="0.25">
      <c r="A2536" s="2">
        <v>45350.5</v>
      </c>
      <c r="B2536">
        <v>0.35749999999999998</v>
      </c>
      <c r="C2536">
        <v>0.4269451538314889</v>
      </c>
      <c r="D2536">
        <v>0.5730548461685111</v>
      </c>
      <c r="E2536">
        <f t="shared" si="117"/>
        <v>0.2048671075052427</v>
      </c>
      <c r="F2536">
        <f t="shared" si="118"/>
        <v>0.15263289249475728</v>
      </c>
      <c r="G2536">
        <v>7.3423333333333343</v>
      </c>
      <c r="H2536">
        <f t="shared" si="119"/>
        <v>1.3422212221541931</v>
      </c>
    </row>
    <row r="2537" spans="1:8" x14ac:dyDescent="0.25">
      <c r="A2537" s="2">
        <v>45350.541666666657</v>
      </c>
      <c r="B2537">
        <v>0.745</v>
      </c>
      <c r="C2537">
        <v>0.42712553186692759</v>
      </c>
      <c r="D2537">
        <v>0.57287446813307241</v>
      </c>
      <c r="E2537">
        <f t="shared" si="117"/>
        <v>0.42679147875913892</v>
      </c>
      <c r="F2537">
        <f t="shared" si="118"/>
        <v>0.31820852124086108</v>
      </c>
      <c r="G2537">
        <v>7.3426666666666671</v>
      </c>
      <c r="H2537">
        <f t="shared" si="119"/>
        <v>1.3412320861014539</v>
      </c>
    </row>
    <row r="2538" spans="1:8" x14ac:dyDescent="0.25">
      <c r="A2538" s="2">
        <v>45350.583333333343</v>
      </c>
      <c r="B2538">
        <v>0.45124999999999998</v>
      </c>
      <c r="C2538">
        <v>0.42813141683778222</v>
      </c>
      <c r="D2538">
        <v>0.57186858316221778</v>
      </c>
      <c r="E2538">
        <f t="shared" si="117"/>
        <v>0.25805569815195079</v>
      </c>
      <c r="F2538">
        <f t="shared" si="118"/>
        <v>0.19319430184804923</v>
      </c>
      <c r="G2538">
        <v>7.3133333333333317</v>
      </c>
      <c r="H2538">
        <f t="shared" si="119"/>
        <v>1.3357314148681063</v>
      </c>
    </row>
    <row r="2539" spans="1:8" x14ac:dyDescent="0.25">
      <c r="A2539" s="2">
        <v>45350.625</v>
      </c>
      <c r="B2539">
        <v>1.1720338983050851</v>
      </c>
      <c r="C2539">
        <v>0.43122097443409202</v>
      </c>
      <c r="D2539">
        <v>0.56877902556590798</v>
      </c>
      <c r="E2539">
        <f t="shared" si="117"/>
        <v>0.66662829860817874</v>
      </c>
      <c r="F2539">
        <f t="shared" si="118"/>
        <v>0.50540559969690635</v>
      </c>
      <c r="G2539">
        <v>7.2630508474576274</v>
      </c>
      <c r="H2539">
        <f t="shared" si="119"/>
        <v>1.3189966613111495</v>
      </c>
    </row>
    <row r="2540" spans="1:8" x14ac:dyDescent="0.25">
      <c r="A2540" s="2">
        <v>45350.666666666657</v>
      </c>
      <c r="B2540">
        <v>0.88</v>
      </c>
      <c r="C2540">
        <v>0.43431053203040171</v>
      </c>
      <c r="D2540">
        <v>0.56568946796959829</v>
      </c>
      <c r="E2540">
        <f t="shared" si="117"/>
        <v>0.49780673181324647</v>
      </c>
      <c r="F2540">
        <f t="shared" si="118"/>
        <v>0.38219326818675353</v>
      </c>
      <c r="G2540">
        <v>7.2659999999999991</v>
      </c>
      <c r="H2540">
        <f t="shared" si="119"/>
        <v>1.3025</v>
      </c>
    </row>
    <row r="2541" spans="1:8" x14ac:dyDescent="0.25">
      <c r="A2541" s="2">
        <v>45350.708333333343</v>
      </c>
      <c r="B2541">
        <v>0.86750000000000005</v>
      </c>
      <c r="C2541">
        <v>0.43923683406789549</v>
      </c>
      <c r="D2541">
        <v>0.56076316593210451</v>
      </c>
      <c r="E2541">
        <f t="shared" si="117"/>
        <v>0.48646204644610069</v>
      </c>
      <c r="F2541">
        <f t="shared" si="118"/>
        <v>0.38103795355389936</v>
      </c>
      <c r="G2541">
        <v>7.2811666666666666</v>
      </c>
      <c r="H2541">
        <f t="shared" si="119"/>
        <v>1.2766760946223923</v>
      </c>
    </row>
    <row r="2542" spans="1:8" x14ac:dyDescent="0.25">
      <c r="A2542" s="2">
        <v>45350.75</v>
      </c>
      <c r="B2542">
        <v>0.91249999999999998</v>
      </c>
      <c r="C2542">
        <v>0.44416313610538921</v>
      </c>
      <c r="D2542">
        <v>0.55583686389461084</v>
      </c>
      <c r="E2542">
        <f t="shared" si="117"/>
        <v>0.5072011383038324</v>
      </c>
      <c r="F2542">
        <f t="shared" si="118"/>
        <v>0.40529886169616763</v>
      </c>
      <c r="G2542">
        <v>7.2869999999999981</v>
      </c>
      <c r="H2542">
        <f t="shared" si="119"/>
        <v>1.2514250254274235</v>
      </c>
    </row>
    <row r="2543" spans="1:8" x14ac:dyDescent="0.25">
      <c r="A2543" s="2">
        <v>45350.791666666657</v>
      </c>
      <c r="B2543">
        <v>1.0175000000000001</v>
      </c>
      <c r="C2543">
        <v>0.44908943814288299</v>
      </c>
      <c r="D2543">
        <v>0.55091056185711706</v>
      </c>
      <c r="E2543">
        <f t="shared" si="117"/>
        <v>0.56055149668961668</v>
      </c>
      <c r="F2543">
        <f t="shared" si="118"/>
        <v>0.4569485033103835</v>
      </c>
      <c r="G2543">
        <v>7.2698333333333327</v>
      </c>
      <c r="H2543">
        <f t="shared" si="119"/>
        <v>1.2267279411764711</v>
      </c>
    </row>
    <row r="2544" spans="1:8" x14ac:dyDescent="0.25">
      <c r="A2544" s="2">
        <v>45350.833333333343</v>
      </c>
      <c r="B2544">
        <v>1.0425</v>
      </c>
      <c r="C2544">
        <v>0.46857772877618509</v>
      </c>
      <c r="D2544">
        <v>0.53142227122381491</v>
      </c>
      <c r="E2544">
        <f t="shared" si="117"/>
        <v>0.55400771775082702</v>
      </c>
      <c r="F2544">
        <f t="shared" si="118"/>
        <v>0.48849228224917296</v>
      </c>
      <c r="G2544">
        <v>7.2508333333333326</v>
      </c>
      <c r="H2544">
        <f t="shared" si="119"/>
        <v>1.1341176470588241</v>
      </c>
    </row>
    <row r="2545" spans="1:8" x14ac:dyDescent="0.25">
      <c r="A2545" s="2">
        <v>45350.875</v>
      </c>
      <c r="B2545">
        <v>1.1625000000000001</v>
      </c>
      <c r="C2545">
        <v>0.47226510851389819</v>
      </c>
      <c r="D2545">
        <v>0.52773489148610175</v>
      </c>
      <c r="E2545">
        <f t="shared" si="117"/>
        <v>0.61349181135259334</v>
      </c>
      <c r="F2545">
        <f t="shared" si="118"/>
        <v>0.54900818864740664</v>
      </c>
      <c r="G2545">
        <v>7.2348333333333361</v>
      </c>
      <c r="H2545">
        <f t="shared" si="119"/>
        <v>1.1174547557552015</v>
      </c>
    </row>
    <row r="2546" spans="1:8" x14ac:dyDescent="0.25">
      <c r="A2546" s="2">
        <v>45350.916666666657</v>
      </c>
      <c r="B2546">
        <v>1.0549999999999999</v>
      </c>
      <c r="C2546">
        <v>0.47595248825161141</v>
      </c>
      <c r="D2546">
        <v>0.52404751174838848</v>
      </c>
      <c r="E2546">
        <f t="shared" si="117"/>
        <v>0.55287012489454979</v>
      </c>
      <c r="F2546">
        <f t="shared" si="118"/>
        <v>0.50212987510545004</v>
      </c>
      <c r="G2546">
        <v>7.2276666666666678</v>
      </c>
      <c r="H2546">
        <f t="shared" si="119"/>
        <v>1.1010500515995867</v>
      </c>
    </row>
    <row r="2547" spans="1:8" x14ac:dyDescent="0.25">
      <c r="A2547" s="2">
        <v>45350.958333333343</v>
      </c>
      <c r="B2547">
        <v>1.0423728813559321</v>
      </c>
      <c r="C2547">
        <v>0.4835630965005302</v>
      </c>
      <c r="D2547">
        <v>0.5164369034994698</v>
      </c>
      <c r="E2547">
        <f t="shared" si="117"/>
        <v>0.53831982313927773</v>
      </c>
      <c r="F2547">
        <f t="shared" si="118"/>
        <v>0.50405305821665436</v>
      </c>
      <c r="G2547">
        <v>7.2277966101694924</v>
      </c>
      <c r="H2547">
        <f t="shared" si="119"/>
        <v>1.0679824561403508</v>
      </c>
    </row>
    <row r="2548" spans="1:8" x14ac:dyDescent="0.25">
      <c r="A2548" s="2">
        <v>45351</v>
      </c>
      <c r="B2548">
        <v>1.0024999999999999</v>
      </c>
      <c r="C2548">
        <v>0.48748700238449311</v>
      </c>
      <c r="D2548">
        <v>0.51251299761550695</v>
      </c>
      <c r="E2548">
        <f t="shared" si="117"/>
        <v>0.51379428010954564</v>
      </c>
      <c r="F2548">
        <f t="shared" si="118"/>
        <v>0.4887057198904543</v>
      </c>
      <c r="G2548">
        <v>7.2230000000000016</v>
      </c>
      <c r="H2548">
        <f t="shared" si="119"/>
        <v>1.0513367435615755</v>
      </c>
    </row>
    <row r="2549" spans="1:8" x14ac:dyDescent="0.25">
      <c r="A2549" s="2">
        <v>45351.041666666657</v>
      </c>
      <c r="B2549">
        <v>0.91</v>
      </c>
      <c r="C2549">
        <v>0.49141090826845601</v>
      </c>
      <c r="D2549">
        <v>0.5085890917315441</v>
      </c>
      <c r="E2549">
        <f t="shared" si="117"/>
        <v>0.46281607347570514</v>
      </c>
      <c r="F2549">
        <f t="shared" si="118"/>
        <v>0.44718392652429501</v>
      </c>
      <c r="G2549">
        <v>7.2306666666666679</v>
      </c>
      <c r="H2549">
        <f t="shared" si="119"/>
        <v>1.03495686232041</v>
      </c>
    </row>
    <row r="2550" spans="1:8" x14ac:dyDescent="0.25">
      <c r="A2550" s="2">
        <v>45351.083333333343</v>
      </c>
      <c r="B2550">
        <v>0.88250000000000006</v>
      </c>
      <c r="C2550">
        <v>0.50206611570247928</v>
      </c>
      <c r="D2550">
        <v>0.49793388429752078</v>
      </c>
      <c r="E2550">
        <f t="shared" si="117"/>
        <v>0.43942665289256211</v>
      </c>
      <c r="F2550">
        <f t="shared" si="118"/>
        <v>0.44307334710743801</v>
      </c>
      <c r="G2550">
        <v>7.2405000000000008</v>
      </c>
      <c r="H2550">
        <f t="shared" si="119"/>
        <v>0.99176954732510314</v>
      </c>
    </row>
    <row r="2551" spans="1:8" x14ac:dyDescent="0.25">
      <c r="A2551" s="2">
        <v>45351.125</v>
      </c>
      <c r="B2551">
        <v>0.83500000000000008</v>
      </c>
      <c r="C2551">
        <v>0.50288781662574678</v>
      </c>
      <c r="D2551">
        <v>0.49711218337425322</v>
      </c>
      <c r="E2551">
        <f t="shared" si="117"/>
        <v>0.41508867311750147</v>
      </c>
      <c r="F2551">
        <f t="shared" si="118"/>
        <v>0.4199113268824986</v>
      </c>
      <c r="G2551">
        <v>7.2519999999999989</v>
      </c>
      <c r="H2551">
        <f t="shared" si="119"/>
        <v>0.98851506626220009</v>
      </c>
    </row>
    <row r="2552" spans="1:8" x14ac:dyDescent="0.25">
      <c r="A2552" s="2">
        <v>45351.166666666657</v>
      </c>
      <c r="B2552">
        <v>0.82000000000000006</v>
      </c>
      <c r="C2552">
        <v>0.50370951754901439</v>
      </c>
      <c r="D2552">
        <v>0.49629048245098573</v>
      </c>
      <c r="E2552">
        <f t="shared" si="117"/>
        <v>0.40695819560980834</v>
      </c>
      <c r="F2552">
        <f t="shared" si="118"/>
        <v>0.41304180439019184</v>
      </c>
      <c r="G2552">
        <v>7.2606666666666646</v>
      </c>
      <c r="H2552">
        <f t="shared" si="119"/>
        <v>0.98527120326387974</v>
      </c>
    </row>
    <row r="2553" spans="1:8" x14ac:dyDescent="0.25">
      <c r="A2553" s="2">
        <v>45351.208333333343</v>
      </c>
      <c r="B2553">
        <v>0.79499999999999993</v>
      </c>
      <c r="C2553">
        <v>0.50453121847228188</v>
      </c>
      <c r="D2553">
        <v>0.49546878152771812</v>
      </c>
      <c r="E2553">
        <f t="shared" si="117"/>
        <v>0.39389768131453584</v>
      </c>
      <c r="F2553">
        <f t="shared" si="118"/>
        <v>0.40110231868546409</v>
      </c>
      <c r="G2553">
        <v>7.2719999999999994</v>
      </c>
      <c r="H2553">
        <f t="shared" si="119"/>
        <v>0.98203790645105205</v>
      </c>
    </row>
    <row r="2554" spans="1:8" x14ac:dyDescent="0.25">
      <c r="A2554" s="2">
        <v>45351.25</v>
      </c>
      <c r="B2554">
        <v>0.78749999999999998</v>
      </c>
      <c r="C2554">
        <v>0.50559511698880977</v>
      </c>
      <c r="D2554">
        <v>0.49440488301119029</v>
      </c>
      <c r="E2554">
        <f t="shared" si="117"/>
        <v>0.38934384537131234</v>
      </c>
      <c r="F2554">
        <f t="shared" si="118"/>
        <v>0.3981561546286877</v>
      </c>
      <c r="G2554">
        <v>7.2840000000000007</v>
      </c>
      <c r="H2554">
        <f t="shared" si="119"/>
        <v>0.97786720321931597</v>
      </c>
    </row>
    <row r="2555" spans="1:8" x14ac:dyDescent="0.25">
      <c r="A2555" s="2">
        <v>45351.291666666657</v>
      </c>
      <c r="B2555">
        <v>0.76249999999999996</v>
      </c>
      <c r="C2555">
        <v>0.49967806675573628</v>
      </c>
      <c r="D2555">
        <v>0.50032193324426366</v>
      </c>
      <c r="E2555">
        <f t="shared" si="117"/>
        <v>0.38149547409875101</v>
      </c>
      <c r="F2555">
        <f t="shared" si="118"/>
        <v>0.38100452590124889</v>
      </c>
      <c r="G2555">
        <v>7.301333333333333</v>
      </c>
      <c r="H2555">
        <f t="shared" si="119"/>
        <v>1.0012885626393566</v>
      </c>
    </row>
    <row r="2556" spans="1:8" x14ac:dyDescent="0.25">
      <c r="A2556" s="2">
        <v>45351.333333333343</v>
      </c>
      <c r="B2556">
        <v>0.76016949152542368</v>
      </c>
      <c r="C2556">
        <v>0.49376101652266291</v>
      </c>
      <c r="D2556">
        <v>0.50623898347733709</v>
      </c>
      <c r="E2556">
        <f t="shared" si="117"/>
        <v>0.38482743066031472</v>
      </c>
      <c r="F2556">
        <f t="shared" si="118"/>
        <v>0.37534206086510896</v>
      </c>
      <c r="G2556">
        <v>7.3157627118644069</v>
      </c>
      <c r="H2556">
        <f t="shared" si="119"/>
        <v>1.0252712679558038</v>
      </c>
    </row>
    <row r="2557" spans="1:8" x14ac:dyDescent="0.25">
      <c r="A2557" s="2">
        <v>45351.375</v>
      </c>
      <c r="B2557">
        <v>0.82250000000000001</v>
      </c>
      <c r="C2557">
        <v>0.48784396628958943</v>
      </c>
      <c r="D2557">
        <v>0.51215603371041052</v>
      </c>
      <c r="E2557">
        <f t="shared" si="117"/>
        <v>0.42124833772681264</v>
      </c>
      <c r="F2557">
        <f t="shared" si="118"/>
        <v>0.40125166227318732</v>
      </c>
      <c r="G2557">
        <v>7.3230000000000004</v>
      </c>
      <c r="H2557">
        <f t="shared" si="119"/>
        <v>1.0498357448299138</v>
      </c>
    </row>
    <row r="2558" spans="1:8" x14ac:dyDescent="0.25">
      <c r="A2558" s="2">
        <v>45351.416666666657</v>
      </c>
      <c r="B2558">
        <v>0.78249999999999997</v>
      </c>
      <c r="C2558">
        <v>0.48061224489795912</v>
      </c>
      <c r="D2558">
        <v>0.51938775510204083</v>
      </c>
      <c r="E2558">
        <f t="shared" si="117"/>
        <v>0.40642091836734695</v>
      </c>
      <c r="F2558">
        <f t="shared" si="118"/>
        <v>0.37607908163265302</v>
      </c>
      <c r="G2558">
        <v>7.3189999999999991</v>
      </c>
      <c r="H2558">
        <f t="shared" si="119"/>
        <v>1.0806794055201701</v>
      </c>
    </row>
    <row r="2559" spans="1:8" x14ac:dyDescent="0.25">
      <c r="A2559" s="2">
        <v>45351.458333333343</v>
      </c>
      <c r="B2559">
        <v>0.79000000000000015</v>
      </c>
      <c r="C2559">
        <v>0.47366117892399151</v>
      </c>
      <c r="D2559">
        <v>0.52633882107600849</v>
      </c>
      <c r="E2559">
        <f t="shared" si="117"/>
        <v>0.41580766865004676</v>
      </c>
      <c r="F2559">
        <f t="shared" si="118"/>
        <v>0.37419233134995339</v>
      </c>
      <c r="G2559">
        <v>7.3291666666666657</v>
      </c>
      <c r="H2559">
        <f t="shared" si="119"/>
        <v>1.1112137631200512</v>
      </c>
    </row>
    <row r="2560" spans="1:8" x14ac:dyDescent="0.25">
      <c r="A2560" s="2">
        <v>45351.5</v>
      </c>
      <c r="B2560">
        <v>0.84750000000000003</v>
      </c>
      <c r="C2560">
        <v>0.46671011295002379</v>
      </c>
      <c r="D2560">
        <v>0.53328988704997604</v>
      </c>
      <c r="E2560">
        <f t="shared" si="117"/>
        <v>0.45196317927485469</v>
      </c>
      <c r="F2560">
        <f t="shared" si="118"/>
        <v>0.39553682072514518</v>
      </c>
      <c r="G2560">
        <v>7.333333333333333</v>
      </c>
      <c r="H2560">
        <f t="shared" si="119"/>
        <v>1.1426576631886305</v>
      </c>
    </row>
    <row r="2561" spans="1:8" x14ac:dyDescent="0.25">
      <c r="A2561" s="2">
        <v>45351.541666666657</v>
      </c>
      <c r="B2561">
        <v>0.80500000000000005</v>
      </c>
      <c r="C2561">
        <v>0.45975904697605618</v>
      </c>
      <c r="D2561">
        <v>0.5402409530239437</v>
      </c>
      <c r="E2561">
        <f t="shared" si="117"/>
        <v>0.4348939671842747</v>
      </c>
      <c r="F2561">
        <f t="shared" si="118"/>
        <v>0.37010603281572524</v>
      </c>
      <c r="G2561">
        <v>7.3446666666666678</v>
      </c>
      <c r="H2561">
        <f t="shared" si="119"/>
        <v>1.175052359659339</v>
      </c>
    </row>
    <row r="2562" spans="1:8" x14ac:dyDescent="0.25">
      <c r="A2562" s="2">
        <v>45351.583333333343</v>
      </c>
      <c r="B2562">
        <v>0.81499999999999995</v>
      </c>
      <c r="C2562">
        <v>0.45482546201232033</v>
      </c>
      <c r="D2562">
        <v>0.54517453798767967</v>
      </c>
      <c r="E2562">
        <f t="shared" si="117"/>
        <v>0.4443172484599589</v>
      </c>
      <c r="F2562">
        <f t="shared" si="118"/>
        <v>0.37068275154004104</v>
      </c>
      <c r="G2562">
        <v>7.3534999999999986</v>
      </c>
      <c r="H2562">
        <f t="shared" si="119"/>
        <v>1.1986455981941309</v>
      </c>
    </row>
    <row r="2563" spans="1:8" x14ac:dyDescent="0.25">
      <c r="A2563" s="2">
        <v>45351.625</v>
      </c>
      <c r="B2563">
        <v>0.9</v>
      </c>
      <c r="C2563">
        <v>0.45097569133956872</v>
      </c>
      <c r="D2563">
        <v>0.54902430866043128</v>
      </c>
      <c r="E2563">
        <f t="shared" ref="E2563:E2626" si="120">B2563*D2563</f>
        <v>0.49412187779438815</v>
      </c>
      <c r="F2563">
        <f t="shared" ref="F2563:F2626" si="121">B2563*C2563</f>
        <v>0.40587812220561187</v>
      </c>
      <c r="G2563">
        <v>7.3462711864406778</v>
      </c>
      <c r="H2563">
        <f t="shared" ref="H2563:H2626" si="122">E2563/F2563</f>
        <v>1.217414417680964</v>
      </c>
    </row>
    <row r="2564" spans="1:8" x14ac:dyDescent="0.25">
      <c r="A2564" s="2">
        <v>45351.666666666657</v>
      </c>
      <c r="B2564">
        <v>0.82250000000000001</v>
      </c>
      <c r="C2564">
        <v>0.44712592066681711</v>
      </c>
      <c r="D2564">
        <v>0.55287407933318278</v>
      </c>
      <c r="E2564">
        <f t="shared" si="120"/>
        <v>0.45473893025154283</v>
      </c>
      <c r="F2564">
        <f t="shared" si="121"/>
        <v>0.36776106974845707</v>
      </c>
      <c r="G2564">
        <v>7.3460000000000019</v>
      </c>
      <c r="H2564">
        <f t="shared" si="122"/>
        <v>1.2365064376242361</v>
      </c>
    </row>
    <row r="2565" spans="1:8" x14ac:dyDescent="0.25">
      <c r="A2565" s="2">
        <v>45351.708333333343</v>
      </c>
      <c r="B2565">
        <v>0.86</v>
      </c>
      <c r="C2565">
        <v>0.44327614999406562</v>
      </c>
      <c r="D2565">
        <v>0.55672385000593438</v>
      </c>
      <c r="E2565">
        <f t="shared" si="120"/>
        <v>0.47878251100510355</v>
      </c>
      <c r="F2565">
        <f t="shared" si="121"/>
        <v>0.38121748899489644</v>
      </c>
      <c r="G2565">
        <v>7.3451666666666684</v>
      </c>
      <c r="H2565">
        <f t="shared" si="122"/>
        <v>1.2559300788309669</v>
      </c>
    </row>
    <row r="2566" spans="1:8" x14ac:dyDescent="0.25">
      <c r="A2566" s="2">
        <v>45351.75</v>
      </c>
      <c r="B2566">
        <v>0.84500000000000008</v>
      </c>
      <c r="C2566">
        <v>0.43987667009249748</v>
      </c>
      <c r="D2566">
        <v>0.56012332990750247</v>
      </c>
      <c r="E2566">
        <f t="shared" si="120"/>
        <v>0.47330421377183962</v>
      </c>
      <c r="F2566">
        <f t="shared" si="121"/>
        <v>0.37169578622816041</v>
      </c>
      <c r="G2566">
        <v>7.3513333333333346</v>
      </c>
      <c r="H2566">
        <f t="shared" si="122"/>
        <v>1.273364485981308</v>
      </c>
    </row>
    <row r="2567" spans="1:8" x14ac:dyDescent="0.25">
      <c r="A2567" s="2">
        <v>45351.791666666657</v>
      </c>
      <c r="B2567">
        <v>0.82750000000000001</v>
      </c>
      <c r="C2567">
        <v>0.43708908112585998</v>
      </c>
      <c r="D2567">
        <v>0.56291091887414002</v>
      </c>
      <c r="E2567">
        <f t="shared" si="120"/>
        <v>0.46580878536835085</v>
      </c>
      <c r="F2567">
        <f t="shared" si="121"/>
        <v>0.36169121463164916</v>
      </c>
      <c r="G2567">
        <v>7.3559999999999999</v>
      </c>
      <c r="H2567">
        <f t="shared" si="122"/>
        <v>1.287863145480977</v>
      </c>
    </row>
    <row r="2568" spans="1:8" x14ac:dyDescent="0.25">
      <c r="A2568" s="2">
        <v>45351.833333333343</v>
      </c>
      <c r="B2568">
        <v>0.83500000000000019</v>
      </c>
      <c r="C2568">
        <v>0.43430149215922248</v>
      </c>
      <c r="D2568">
        <v>0.56569850784077758</v>
      </c>
      <c r="E2568">
        <f t="shared" si="120"/>
        <v>0.4723582540470494</v>
      </c>
      <c r="F2568">
        <f t="shared" si="121"/>
        <v>0.36264174595295084</v>
      </c>
      <c r="G2568">
        <v>7.3525</v>
      </c>
      <c r="H2568">
        <f t="shared" si="122"/>
        <v>1.302547925931101</v>
      </c>
    </row>
    <row r="2569" spans="1:8" x14ac:dyDescent="0.25">
      <c r="A2569" s="2">
        <v>45351.875</v>
      </c>
      <c r="B2569">
        <v>0.8224999999999999</v>
      </c>
      <c r="C2569">
        <v>0.43151390319258492</v>
      </c>
      <c r="D2569">
        <v>0.56848609680741513</v>
      </c>
      <c r="E2569">
        <f t="shared" si="120"/>
        <v>0.46757981462409887</v>
      </c>
      <c r="F2569">
        <f t="shared" si="121"/>
        <v>0.35492018537590103</v>
      </c>
      <c r="G2569">
        <v>7.3516666666666666</v>
      </c>
      <c r="H2569">
        <f t="shared" si="122"/>
        <v>1.3174224343675422</v>
      </c>
    </row>
    <row r="2570" spans="1:8" x14ac:dyDescent="0.25">
      <c r="A2570" s="2">
        <v>45351.916666666657</v>
      </c>
      <c r="B2570">
        <v>0.85423728813559319</v>
      </c>
      <c r="C2570">
        <v>0.43126869697415532</v>
      </c>
      <c r="D2570">
        <v>0.56873130302584485</v>
      </c>
      <c r="E2570">
        <f t="shared" si="120"/>
        <v>0.48583148597462</v>
      </c>
      <c r="F2570">
        <f t="shared" si="121"/>
        <v>0.36840580216097335</v>
      </c>
      <c r="G2570">
        <v>7.3503389830508494</v>
      </c>
      <c r="H2570">
        <f t="shared" si="122"/>
        <v>1.3187400500341142</v>
      </c>
    </row>
    <row r="2571" spans="1:8" x14ac:dyDescent="0.25">
      <c r="A2571" s="2">
        <v>45351.958333333343</v>
      </c>
      <c r="B2571">
        <v>0.88</v>
      </c>
      <c r="C2571">
        <v>0.43102349075572549</v>
      </c>
      <c r="D2571">
        <v>0.56897650924427445</v>
      </c>
      <c r="E2571">
        <f t="shared" si="120"/>
        <v>0.50069932813496154</v>
      </c>
      <c r="F2571">
        <f t="shared" si="121"/>
        <v>0.37930067186503841</v>
      </c>
      <c r="G2571">
        <v>7.353833333333335</v>
      </c>
      <c r="H2571">
        <f t="shared" si="122"/>
        <v>1.3200591648651727</v>
      </c>
    </row>
    <row r="2572" spans="1:8" x14ac:dyDescent="0.25">
      <c r="A2572" s="2">
        <v>45352</v>
      </c>
      <c r="B2572">
        <v>0.82499999999999996</v>
      </c>
      <c r="C2572">
        <v>0.43077828453729577</v>
      </c>
      <c r="D2572">
        <v>0.56922171546270417</v>
      </c>
      <c r="E2572">
        <f t="shared" si="120"/>
        <v>0.4696079152567309</v>
      </c>
      <c r="F2572">
        <f t="shared" si="121"/>
        <v>0.355392084743269</v>
      </c>
      <c r="G2572">
        <v>7.3529999999999989</v>
      </c>
      <c r="H2572">
        <f t="shared" si="122"/>
        <v>1.3213797814207653</v>
      </c>
    </row>
    <row r="2573" spans="1:8" x14ac:dyDescent="0.25">
      <c r="A2573" s="2">
        <v>45352.041666666657</v>
      </c>
      <c r="B2573">
        <v>0.82250000000000001</v>
      </c>
      <c r="C2573">
        <v>0.43053307831886622</v>
      </c>
      <c r="D2573">
        <v>0.56946692168113389</v>
      </c>
      <c r="E2573">
        <f t="shared" si="120"/>
        <v>0.46838654308273264</v>
      </c>
      <c r="F2573">
        <f t="shared" si="121"/>
        <v>0.35411345691726748</v>
      </c>
      <c r="G2573">
        <v>7.3503333333333343</v>
      </c>
      <c r="H2573">
        <f t="shared" si="122"/>
        <v>1.322701902266773</v>
      </c>
    </row>
    <row r="2574" spans="1:8" x14ac:dyDescent="0.25">
      <c r="A2574" s="2">
        <v>45352.083333333343</v>
      </c>
      <c r="B2574">
        <v>0.78749999999999998</v>
      </c>
      <c r="C2574">
        <v>0.43028787210043651</v>
      </c>
      <c r="D2574">
        <v>0.5697121278995636</v>
      </c>
      <c r="E2574">
        <f t="shared" si="120"/>
        <v>0.44864830072090633</v>
      </c>
      <c r="F2574">
        <f t="shared" si="121"/>
        <v>0.33885169927909375</v>
      </c>
      <c r="G2574">
        <v>7.3486666666666682</v>
      </c>
      <c r="H2574">
        <f t="shared" si="122"/>
        <v>1.324025529974926</v>
      </c>
    </row>
    <row r="2575" spans="1:8" x14ac:dyDescent="0.25">
      <c r="A2575" s="2">
        <v>45352.125</v>
      </c>
      <c r="B2575">
        <v>0.83000000000000007</v>
      </c>
      <c r="C2575">
        <v>0.43004266588200679</v>
      </c>
      <c r="D2575">
        <v>0.56995733411799332</v>
      </c>
      <c r="E2575">
        <f t="shared" si="120"/>
        <v>0.47306458731793449</v>
      </c>
      <c r="F2575">
        <f t="shared" si="121"/>
        <v>0.35693541268206569</v>
      </c>
      <c r="G2575">
        <v>7.3496666666666677</v>
      </c>
      <c r="H2575">
        <f t="shared" si="122"/>
        <v>1.325350667122819</v>
      </c>
    </row>
    <row r="2576" spans="1:8" x14ac:dyDescent="0.25">
      <c r="A2576" s="2">
        <v>45352.166666666657</v>
      </c>
      <c r="B2576">
        <v>0.8025000000000001</v>
      </c>
      <c r="C2576">
        <v>0.42979745966357707</v>
      </c>
      <c r="D2576">
        <v>0.57020254033642293</v>
      </c>
      <c r="E2576">
        <f t="shared" si="120"/>
        <v>0.45758753861997947</v>
      </c>
      <c r="F2576">
        <f t="shared" si="121"/>
        <v>0.34491246138002063</v>
      </c>
      <c r="G2576">
        <v>7.350666666666668</v>
      </c>
      <c r="H2576">
        <f t="shared" si="122"/>
        <v>1.3266773162939298</v>
      </c>
    </row>
    <row r="2577" spans="1:8" x14ac:dyDescent="0.25">
      <c r="A2577" s="2">
        <v>45352.208333333343</v>
      </c>
      <c r="B2577">
        <v>0.81499999999999995</v>
      </c>
      <c r="C2577">
        <v>0.42955225344514741</v>
      </c>
      <c r="D2577">
        <v>0.57044774655485264</v>
      </c>
      <c r="E2577">
        <f t="shared" si="120"/>
        <v>0.46491491344220487</v>
      </c>
      <c r="F2577">
        <f t="shared" si="121"/>
        <v>0.35008508655779513</v>
      </c>
      <c r="G2577">
        <v>7.3508333333333313</v>
      </c>
      <c r="H2577">
        <f t="shared" si="122"/>
        <v>1.3280054800776342</v>
      </c>
    </row>
    <row r="2578" spans="1:8" x14ac:dyDescent="0.25">
      <c r="A2578" s="2">
        <v>45352.25</v>
      </c>
      <c r="B2578">
        <v>0.77999999999999992</v>
      </c>
      <c r="C2578">
        <v>0.42930704722671781</v>
      </c>
      <c r="D2578">
        <v>0.57069295277328236</v>
      </c>
      <c r="E2578">
        <f t="shared" si="120"/>
        <v>0.44514050316316017</v>
      </c>
      <c r="F2578">
        <f t="shared" si="121"/>
        <v>0.33485949683683985</v>
      </c>
      <c r="G2578">
        <v>7.3563333333333354</v>
      </c>
      <c r="H2578">
        <f t="shared" si="122"/>
        <v>1.329335161069225</v>
      </c>
    </row>
    <row r="2579" spans="1:8" x14ac:dyDescent="0.25">
      <c r="A2579" s="2">
        <v>45352.291666666657</v>
      </c>
      <c r="B2579">
        <v>0.81101694915254241</v>
      </c>
      <c r="C2579">
        <v>0.42906184100828798</v>
      </c>
      <c r="D2579">
        <v>0.57093815899171196</v>
      </c>
      <c r="E2579">
        <f t="shared" si="120"/>
        <v>0.46304052386022743</v>
      </c>
      <c r="F2579">
        <f t="shared" si="121"/>
        <v>0.34797642529231493</v>
      </c>
      <c r="G2579">
        <v>7.3588135593220336</v>
      </c>
      <c r="H2579">
        <f t="shared" si="122"/>
        <v>1.3306663618699277</v>
      </c>
    </row>
    <row r="2580" spans="1:8" x14ac:dyDescent="0.25">
      <c r="A2580" s="2">
        <v>45352.333333333343</v>
      </c>
      <c r="B2580">
        <v>0.8125</v>
      </c>
      <c r="C2580">
        <v>0.42881663478985832</v>
      </c>
      <c r="D2580">
        <v>0.57118336521014168</v>
      </c>
      <c r="E2580">
        <f t="shared" si="120"/>
        <v>0.46408648423324012</v>
      </c>
      <c r="F2580">
        <f t="shared" si="121"/>
        <v>0.34841351576675988</v>
      </c>
      <c r="G2580">
        <v>7.3605</v>
      </c>
      <c r="H2580">
        <f t="shared" si="122"/>
        <v>1.3319990850869166</v>
      </c>
    </row>
    <row r="2581" spans="1:8" x14ac:dyDescent="0.25">
      <c r="A2581" s="2">
        <v>45352.375</v>
      </c>
      <c r="B2581">
        <v>0.80749999999999988</v>
      </c>
      <c r="C2581">
        <v>0.42857142857142871</v>
      </c>
      <c r="D2581">
        <v>0.5714285714285714</v>
      </c>
      <c r="E2581">
        <f t="shared" si="120"/>
        <v>0.46142857142857135</v>
      </c>
      <c r="F2581">
        <f t="shared" si="121"/>
        <v>0.34607142857142864</v>
      </c>
      <c r="G2581">
        <v>7.3663333333333334</v>
      </c>
      <c r="H2581">
        <f t="shared" si="122"/>
        <v>1.3333333333333328</v>
      </c>
    </row>
    <row r="2582" spans="1:8" x14ac:dyDescent="0.25">
      <c r="A2582" s="2">
        <v>45352.416666666657</v>
      </c>
      <c r="B2582">
        <v>0.77</v>
      </c>
      <c r="C2582">
        <v>0.42897785003048172</v>
      </c>
      <c r="D2582">
        <v>0.57102214996951839</v>
      </c>
      <c r="E2582">
        <f t="shared" si="120"/>
        <v>0.43968705547652914</v>
      </c>
      <c r="F2582">
        <f t="shared" si="121"/>
        <v>0.33031294452347093</v>
      </c>
      <c r="G2582">
        <v>7.3691666666666684</v>
      </c>
      <c r="H2582">
        <f t="shared" si="122"/>
        <v>1.3311226906679294</v>
      </c>
    </row>
    <row r="2583" spans="1:8" x14ac:dyDescent="0.25">
      <c r="A2583" s="2">
        <v>45352.458333333343</v>
      </c>
      <c r="B2583">
        <v>0.74249999999999994</v>
      </c>
      <c r="C2583">
        <v>0.42938427148953462</v>
      </c>
      <c r="D2583">
        <v>0.57061572851046538</v>
      </c>
      <c r="E2583">
        <f t="shared" si="120"/>
        <v>0.42368217841902051</v>
      </c>
      <c r="F2583">
        <f t="shared" si="121"/>
        <v>0.31881782158097943</v>
      </c>
      <c r="G2583">
        <v>7.3636666666666679</v>
      </c>
      <c r="H2583">
        <f t="shared" si="122"/>
        <v>1.3289162328442974</v>
      </c>
    </row>
    <row r="2584" spans="1:8" x14ac:dyDescent="0.25">
      <c r="A2584" s="2">
        <v>45352.5</v>
      </c>
      <c r="B2584">
        <v>0.75500000000000012</v>
      </c>
      <c r="C2584">
        <v>0.42979069294858763</v>
      </c>
      <c r="D2584">
        <v>0.57020930705141237</v>
      </c>
      <c r="E2584">
        <f t="shared" si="120"/>
        <v>0.43050802682381639</v>
      </c>
      <c r="F2584">
        <f t="shared" si="121"/>
        <v>0.32449197317618372</v>
      </c>
      <c r="G2584">
        <v>7.3585000000000003</v>
      </c>
      <c r="H2584">
        <f t="shared" si="122"/>
        <v>1.3267139479905439</v>
      </c>
    </row>
    <row r="2585" spans="1:8" x14ac:dyDescent="0.25">
      <c r="A2585" s="2">
        <v>45352.541666666657</v>
      </c>
      <c r="B2585">
        <v>0.78749999999999998</v>
      </c>
      <c r="C2585">
        <v>0.43163265306122439</v>
      </c>
      <c r="D2585">
        <v>0.56836734693877566</v>
      </c>
      <c r="E2585">
        <f t="shared" si="120"/>
        <v>0.4475892857142858</v>
      </c>
      <c r="F2585">
        <f t="shared" si="121"/>
        <v>0.33991071428571418</v>
      </c>
      <c r="G2585">
        <v>7.3586666666666671</v>
      </c>
      <c r="H2585">
        <f t="shared" si="122"/>
        <v>1.31678486997636</v>
      </c>
    </row>
    <row r="2586" spans="1:8" x14ac:dyDescent="0.25">
      <c r="A2586" s="2">
        <v>45352.583333333343</v>
      </c>
      <c r="B2586">
        <v>0.82627118644067798</v>
      </c>
      <c r="C2586">
        <v>0.4346460877573724</v>
      </c>
      <c r="D2586">
        <v>0.56535391224262765</v>
      </c>
      <c r="E2586">
        <f t="shared" si="120"/>
        <v>0.46713564782759487</v>
      </c>
      <c r="F2586">
        <f t="shared" si="121"/>
        <v>0.35913553861308312</v>
      </c>
      <c r="G2586">
        <v>7.3642372881355938</v>
      </c>
      <c r="H2586">
        <f t="shared" si="122"/>
        <v>1.3007224226028669</v>
      </c>
    </row>
    <row r="2587" spans="1:8" x14ac:dyDescent="0.25">
      <c r="A2587" s="2">
        <v>45352.625</v>
      </c>
      <c r="B2587">
        <v>0.75750000000000006</v>
      </c>
      <c r="C2587">
        <v>0.43765952245352041</v>
      </c>
      <c r="D2587">
        <v>0.56234047754647964</v>
      </c>
      <c r="E2587">
        <f t="shared" si="120"/>
        <v>0.42597291174145835</v>
      </c>
      <c r="F2587">
        <f t="shared" si="121"/>
        <v>0.33152708825854171</v>
      </c>
      <c r="G2587">
        <v>7.3685</v>
      </c>
      <c r="H2587">
        <f t="shared" si="122"/>
        <v>1.2848811660580295</v>
      </c>
    </row>
    <row r="2588" spans="1:8" x14ac:dyDescent="0.25">
      <c r="A2588" s="2">
        <v>45352.666666666657</v>
      </c>
      <c r="B2588">
        <v>0.90500000000000003</v>
      </c>
      <c r="C2588">
        <v>0.44067295714966842</v>
      </c>
      <c r="D2588">
        <v>0.55932704285033163</v>
      </c>
      <c r="E2588">
        <f t="shared" si="120"/>
        <v>0.50619097377955014</v>
      </c>
      <c r="F2588">
        <f t="shared" si="121"/>
        <v>0.39880902622044995</v>
      </c>
      <c r="G2588">
        <v>7.3633333333333342</v>
      </c>
      <c r="H2588">
        <f t="shared" si="122"/>
        <v>1.269256562663009</v>
      </c>
    </row>
    <row r="2589" spans="1:8" x14ac:dyDescent="0.25">
      <c r="A2589" s="2">
        <v>45352.708333333343</v>
      </c>
      <c r="B2589">
        <v>1.365</v>
      </c>
      <c r="C2589">
        <v>0.44368639184581637</v>
      </c>
      <c r="D2589">
        <v>0.55631360815418351</v>
      </c>
      <c r="E2589">
        <f t="shared" si="120"/>
        <v>0.75936807513046045</v>
      </c>
      <c r="F2589">
        <f t="shared" si="121"/>
        <v>0.60563192486953932</v>
      </c>
      <c r="G2589">
        <v>7.2623333333333333</v>
      </c>
      <c r="H2589">
        <f t="shared" si="122"/>
        <v>1.2538441980152182</v>
      </c>
    </row>
    <row r="2590" spans="1:8" x14ac:dyDescent="0.25">
      <c r="A2590" s="2">
        <v>45352.75</v>
      </c>
      <c r="B2590">
        <v>1.1775</v>
      </c>
      <c r="C2590">
        <v>0.44669982654196438</v>
      </c>
      <c r="D2590">
        <v>0.5533001734580355</v>
      </c>
      <c r="E2590">
        <f t="shared" si="120"/>
        <v>0.6515109542468368</v>
      </c>
      <c r="F2590">
        <f t="shared" si="121"/>
        <v>0.52598904575316308</v>
      </c>
      <c r="G2590">
        <v>7.2484999999999991</v>
      </c>
      <c r="H2590">
        <f t="shared" si="122"/>
        <v>1.2386397768302171</v>
      </c>
    </row>
    <row r="2591" spans="1:8" x14ac:dyDescent="0.25">
      <c r="A2591" s="2">
        <v>45352.791666666657</v>
      </c>
      <c r="B2591">
        <v>1.0149999999999999</v>
      </c>
      <c r="C2591">
        <v>0.44971326123811239</v>
      </c>
      <c r="D2591">
        <v>0.5502867387618875</v>
      </c>
      <c r="E2591">
        <f t="shared" si="120"/>
        <v>0.55854103984331571</v>
      </c>
      <c r="F2591">
        <f t="shared" si="121"/>
        <v>0.45645896015668402</v>
      </c>
      <c r="G2591">
        <v>7.270999999999999</v>
      </c>
      <c r="H2591">
        <f t="shared" si="122"/>
        <v>1.2236391189507836</v>
      </c>
    </row>
    <row r="2592" spans="1:8" x14ac:dyDescent="0.25">
      <c r="A2592" s="2">
        <v>45352.833333333343</v>
      </c>
      <c r="B2592">
        <v>0.97749999999999992</v>
      </c>
      <c r="C2592">
        <v>0.4527266959342604</v>
      </c>
      <c r="D2592">
        <v>0.54727330406573949</v>
      </c>
      <c r="E2592">
        <f t="shared" si="120"/>
        <v>0.53495965472426033</v>
      </c>
      <c r="F2592">
        <f t="shared" si="121"/>
        <v>0.44254034527573949</v>
      </c>
      <c r="G2592">
        <v>7.2846666666666664</v>
      </c>
      <c r="H2592">
        <f t="shared" si="122"/>
        <v>1.2088381555153709</v>
      </c>
    </row>
    <row r="2593" spans="1:8" x14ac:dyDescent="0.25">
      <c r="A2593" s="2">
        <v>45352.875</v>
      </c>
      <c r="B2593">
        <v>1.0725</v>
      </c>
      <c r="C2593">
        <v>0.46002190580503832</v>
      </c>
      <c r="D2593">
        <v>0.53997809419496168</v>
      </c>
      <c r="E2593">
        <f t="shared" si="120"/>
        <v>0.57912650602409643</v>
      </c>
      <c r="F2593">
        <f t="shared" si="121"/>
        <v>0.49337349397590363</v>
      </c>
      <c r="G2593">
        <v>7.2759999999999989</v>
      </c>
      <c r="H2593">
        <f t="shared" si="122"/>
        <v>1.1738095238095239</v>
      </c>
    </row>
    <row r="2594" spans="1:8" x14ac:dyDescent="0.25">
      <c r="A2594" s="2">
        <v>45352.916666666657</v>
      </c>
      <c r="B2594">
        <v>1.1313559322033899</v>
      </c>
      <c r="C2594">
        <v>0.47037010610336721</v>
      </c>
      <c r="D2594">
        <v>0.52962989389663284</v>
      </c>
      <c r="E2594">
        <f t="shared" si="120"/>
        <v>0.59919992233220754</v>
      </c>
      <c r="F2594">
        <f t="shared" si="121"/>
        <v>0.53215600987118239</v>
      </c>
      <c r="G2594">
        <v>7.2589830508474584</v>
      </c>
      <c r="H2594">
        <f t="shared" si="122"/>
        <v>1.125985446405565</v>
      </c>
    </row>
    <row r="2595" spans="1:8" x14ac:dyDescent="0.25">
      <c r="A2595" s="2">
        <v>45352.958333333343</v>
      </c>
      <c r="B2595">
        <v>1.21</v>
      </c>
      <c r="C2595">
        <v>0.48071830640169599</v>
      </c>
      <c r="D2595">
        <v>0.51928169359830401</v>
      </c>
      <c r="E2595">
        <f t="shared" si="120"/>
        <v>0.62833084925394778</v>
      </c>
      <c r="F2595">
        <f t="shared" si="121"/>
        <v>0.58166915074605219</v>
      </c>
      <c r="G2595">
        <v>7.2378333333333353</v>
      </c>
      <c r="H2595">
        <f t="shared" si="122"/>
        <v>1.0802203425229737</v>
      </c>
    </row>
    <row r="2596" spans="1:8" x14ac:dyDescent="0.25">
      <c r="A2596" s="2">
        <v>45353</v>
      </c>
      <c r="B2596">
        <v>1.2</v>
      </c>
      <c r="C2596">
        <v>0.48562300319488833</v>
      </c>
      <c r="D2596">
        <v>0.51437699680511173</v>
      </c>
      <c r="E2596">
        <f t="shared" si="120"/>
        <v>0.61725239616613403</v>
      </c>
      <c r="F2596">
        <f t="shared" si="121"/>
        <v>0.58274760383386592</v>
      </c>
      <c r="G2596">
        <v>7.2246666666666686</v>
      </c>
      <c r="H2596">
        <f t="shared" si="122"/>
        <v>1.0592105263157889</v>
      </c>
    </row>
    <row r="2597" spans="1:8" x14ac:dyDescent="0.25">
      <c r="A2597" s="2">
        <v>45353.041666666657</v>
      </c>
      <c r="B2597">
        <v>1.1299999999999999</v>
      </c>
      <c r="C2597">
        <v>0.48770183877496998</v>
      </c>
      <c r="D2597">
        <v>0.51229816122503014</v>
      </c>
      <c r="E2597">
        <f t="shared" si="120"/>
        <v>0.57889692218428401</v>
      </c>
      <c r="F2597">
        <f t="shared" si="121"/>
        <v>0.55110307781571599</v>
      </c>
      <c r="G2597">
        <v>7.2216666666666676</v>
      </c>
      <c r="H2597">
        <f t="shared" si="122"/>
        <v>1.050433114035088</v>
      </c>
    </row>
    <row r="2598" spans="1:8" x14ac:dyDescent="0.25">
      <c r="A2598" s="2">
        <v>45353.083333333343</v>
      </c>
      <c r="B2598">
        <v>1.0175000000000001</v>
      </c>
      <c r="C2598">
        <v>0.5</v>
      </c>
      <c r="D2598">
        <v>0.5</v>
      </c>
      <c r="E2598">
        <f t="shared" si="120"/>
        <v>0.50875000000000004</v>
      </c>
      <c r="F2598">
        <f t="shared" si="121"/>
        <v>0.50875000000000004</v>
      </c>
      <c r="G2598">
        <v>7.2283333333333344</v>
      </c>
      <c r="H2598">
        <f t="shared" si="122"/>
        <v>1</v>
      </c>
    </row>
    <row r="2599" spans="1:8" x14ac:dyDescent="0.25">
      <c r="A2599" s="2">
        <v>45353.125</v>
      </c>
      <c r="B2599">
        <v>0.95749999999999991</v>
      </c>
      <c r="C2599">
        <v>0.5043433827286663</v>
      </c>
      <c r="D2599">
        <v>0.4956566172713337</v>
      </c>
      <c r="E2599">
        <f t="shared" si="120"/>
        <v>0.47459121103730195</v>
      </c>
      <c r="F2599">
        <f t="shared" si="121"/>
        <v>0.48290878896269795</v>
      </c>
      <c r="G2599">
        <v>7.2405000000000008</v>
      </c>
      <c r="H2599">
        <f t="shared" si="122"/>
        <v>0.98277608915906789</v>
      </c>
    </row>
    <row r="2600" spans="1:8" x14ac:dyDescent="0.25">
      <c r="A2600" s="2">
        <v>45353.166666666657</v>
      </c>
      <c r="B2600">
        <v>0.92</v>
      </c>
      <c r="C2600">
        <v>0.50868676545733271</v>
      </c>
      <c r="D2600">
        <v>0.4913132345426674</v>
      </c>
      <c r="E2600">
        <f t="shared" si="120"/>
        <v>0.45200817577925401</v>
      </c>
      <c r="F2600">
        <f t="shared" si="121"/>
        <v>0.46799182422074609</v>
      </c>
      <c r="G2600">
        <v>7.2498333333333331</v>
      </c>
      <c r="H2600">
        <f t="shared" si="122"/>
        <v>0.96584630838774488</v>
      </c>
    </row>
    <row r="2601" spans="1:8" x14ac:dyDescent="0.25">
      <c r="A2601" s="2">
        <v>45353.208333333343</v>
      </c>
      <c r="B2601">
        <v>0.92500000000000004</v>
      </c>
      <c r="C2601">
        <v>0.51303014818599901</v>
      </c>
      <c r="D2601">
        <v>0.4869698518140011</v>
      </c>
      <c r="E2601">
        <f t="shared" si="120"/>
        <v>0.45044711292795103</v>
      </c>
      <c r="F2601">
        <f t="shared" si="121"/>
        <v>0.47455288707204912</v>
      </c>
      <c r="G2601">
        <v>7.2604999999999977</v>
      </c>
      <c r="H2601">
        <f t="shared" si="122"/>
        <v>0.94920318725099606</v>
      </c>
    </row>
    <row r="2602" spans="1:8" x14ac:dyDescent="0.25">
      <c r="A2602" s="2">
        <v>45353.25</v>
      </c>
      <c r="B2602">
        <v>0.89250000000000007</v>
      </c>
      <c r="C2602">
        <v>0.51540041067761799</v>
      </c>
      <c r="D2602">
        <v>0.48459958932238201</v>
      </c>
      <c r="E2602">
        <f t="shared" si="120"/>
        <v>0.43250513347022596</v>
      </c>
      <c r="F2602">
        <f t="shared" si="121"/>
        <v>0.45999486652977412</v>
      </c>
      <c r="G2602">
        <v>7.2674999999999983</v>
      </c>
      <c r="H2602">
        <f t="shared" si="122"/>
        <v>0.94023904382470136</v>
      </c>
    </row>
    <row r="2603" spans="1:8" x14ac:dyDescent="0.25">
      <c r="A2603" s="2">
        <v>45353.291666666657</v>
      </c>
      <c r="B2603">
        <v>0.88983050847457623</v>
      </c>
      <c r="C2603">
        <v>0.51426217037253186</v>
      </c>
      <c r="D2603">
        <v>0.48573782962746798</v>
      </c>
      <c r="E2603">
        <f t="shared" si="120"/>
        <v>0.43222433992274689</v>
      </c>
      <c r="F2603">
        <f t="shared" si="121"/>
        <v>0.45760616855182917</v>
      </c>
      <c r="G2603">
        <v>7.2752542372881344</v>
      </c>
      <c r="H2603">
        <f t="shared" si="122"/>
        <v>0.94453346485820477</v>
      </c>
    </row>
    <row r="2604" spans="1:8" x14ac:dyDescent="0.25">
      <c r="A2604" s="2">
        <v>45353.333333333343</v>
      </c>
      <c r="B2604">
        <v>0.86250000000000016</v>
      </c>
      <c r="C2604">
        <v>0.51312393006744583</v>
      </c>
      <c r="D2604">
        <v>0.48687606993255422</v>
      </c>
      <c r="E2604">
        <f t="shared" si="120"/>
        <v>0.4199306103168281</v>
      </c>
      <c r="F2604">
        <f t="shared" si="121"/>
        <v>0.44256938968317211</v>
      </c>
      <c r="G2604">
        <v>7.2840000000000007</v>
      </c>
      <c r="H2604">
        <f t="shared" si="122"/>
        <v>0.9488469381433029</v>
      </c>
    </row>
    <row r="2605" spans="1:8" x14ac:dyDescent="0.25">
      <c r="A2605" s="2">
        <v>45353.375</v>
      </c>
      <c r="B2605">
        <v>0.85</v>
      </c>
      <c r="C2605">
        <v>0.50203665987780044</v>
      </c>
      <c r="D2605">
        <v>0.49796334012219973</v>
      </c>
      <c r="E2605">
        <f t="shared" si="120"/>
        <v>0.42326883910386975</v>
      </c>
      <c r="F2605">
        <f t="shared" si="121"/>
        <v>0.42673116089613033</v>
      </c>
      <c r="G2605">
        <v>7.2906666666666684</v>
      </c>
      <c r="H2605">
        <f t="shared" si="122"/>
        <v>0.99188640973630859</v>
      </c>
    </row>
    <row r="2606" spans="1:8" x14ac:dyDescent="0.25">
      <c r="A2606" s="2">
        <v>45353.416666666657</v>
      </c>
      <c r="B2606">
        <v>0.85</v>
      </c>
      <c r="C2606">
        <v>0.49792300087579999</v>
      </c>
      <c r="D2606">
        <v>0.50207699912420001</v>
      </c>
      <c r="E2606">
        <f t="shared" si="120"/>
        <v>0.42676544925556997</v>
      </c>
      <c r="F2606">
        <f t="shared" si="121"/>
        <v>0.42323455074443</v>
      </c>
      <c r="G2606">
        <v>7.2988333333333326</v>
      </c>
      <c r="H2606">
        <f t="shared" si="122"/>
        <v>1.008342651858005</v>
      </c>
    </row>
    <row r="2607" spans="1:8" x14ac:dyDescent="0.25">
      <c r="A2607" s="2">
        <v>45353.458333333343</v>
      </c>
      <c r="B2607">
        <v>0.82499999999999996</v>
      </c>
      <c r="C2607">
        <v>0.49380934187379971</v>
      </c>
      <c r="D2607">
        <v>0.50619065812620034</v>
      </c>
      <c r="E2607">
        <f t="shared" si="120"/>
        <v>0.41760729295411525</v>
      </c>
      <c r="F2607">
        <f t="shared" si="121"/>
        <v>0.40739270704588476</v>
      </c>
      <c r="G2607">
        <v>7.3063333333333329</v>
      </c>
      <c r="H2607">
        <f t="shared" si="122"/>
        <v>1.0250730701153175</v>
      </c>
    </row>
    <row r="2608" spans="1:8" x14ac:dyDescent="0.25">
      <c r="A2608" s="2">
        <v>45353.5</v>
      </c>
      <c r="B2608">
        <v>0.83000000000000007</v>
      </c>
      <c r="C2608">
        <v>0.48969568287179932</v>
      </c>
      <c r="D2608">
        <v>0.51030431712820068</v>
      </c>
      <c r="E2608">
        <f t="shared" si="120"/>
        <v>0.4235525832164066</v>
      </c>
      <c r="F2608">
        <f t="shared" si="121"/>
        <v>0.40644741678359347</v>
      </c>
      <c r="G2608">
        <v>7.3141666666666669</v>
      </c>
      <c r="H2608">
        <f t="shared" si="122"/>
        <v>1.0420845741084399</v>
      </c>
    </row>
    <row r="2609" spans="1:8" x14ac:dyDescent="0.25">
      <c r="A2609" s="2">
        <v>45353.541666666657</v>
      </c>
      <c r="B2609">
        <v>0.81749999999999978</v>
      </c>
      <c r="C2609">
        <v>0.47715736040609141</v>
      </c>
      <c r="D2609">
        <v>0.52284263959390875</v>
      </c>
      <c r="E2609">
        <f t="shared" si="120"/>
        <v>0.42742385786802028</v>
      </c>
      <c r="F2609">
        <f t="shared" si="121"/>
        <v>0.39007614213197961</v>
      </c>
      <c r="G2609">
        <v>7.3226666666666658</v>
      </c>
      <c r="H2609">
        <f t="shared" si="122"/>
        <v>1.095744680851064</v>
      </c>
    </row>
    <row r="2610" spans="1:8" x14ac:dyDescent="0.25">
      <c r="A2610" s="2">
        <v>45353.583333333343</v>
      </c>
      <c r="B2610">
        <v>0.83389830508474583</v>
      </c>
      <c r="C2610">
        <v>0.47079341886097092</v>
      </c>
      <c r="D2610">
        <v>0.52920658113902919</v>
      </c>
      <c r="E2610">
        <f t="shared" si="120"/>
        <v>0.44130447105152948</v>
      </c>
      <c r="F2610">
        <f t="shared" si="121"/>
        <v>0.39259383403321646</v>
      </c>
      <c r="G2610">
        <v>7.3340677966101699</v>
      </c>
      <c r="H2610">
        <f t="shared" si="122"/>
        <v>1.124073871761806</v>
      </c>
    </row>
    <row r="2611" spans="1:8" x14ac:dyDescent="0.25">
      <c r="A2611" s="2">
        <v>45353.625</v>
      </c>
      <c r="B2611">
        <v>0.87250000000000005</v>
      </c>
      <c r="C2611">
        <v>0.46442947731585038</v>
      </c>
      <c r="D2611">
        <v>0.53557052268414962</v>
      </c>
      <c r="E2611">
        <f t="shared" si="120"/>
        <v>0.46728528104192057</v>
      </c>
      <c r="F2611">
        <f t="shared" si="121"/>
        <v>0.40521471895807948</v>
      </c>
      <c r="G2611">
        <v>7.3341666666666647</v>
      </c>
      <c r="H2611">
        <f t="shared" si="122"/>
        <v>1.153179435938166</v>
      </c>
    </row>
    <row r="2612" spans="1:8" x14ac:dyDescent="0.25">
      <c r="A2612" s="2">
        <v>45353.666666666657</v>
      </c>
      <c r="B2612">
        <v>0.8175</v>
      </c>
      <c r="C2612">
        <v>0.45806553577073</v>
      </c>
      <c r="D2612">
        <v>0.54193446422927005</v>
      </c>
      <c r="E2612">
        <f t="shared" si="120"/>
        <v>0.44303142450742827</v>
      </c>
      <c r="F2612">
        <f t="shared" si="121"/>
        <v>0.37446857549257179</v>
      </c>
      <c r="G2612">
        <v>7.3440000000000003</v>
      </c>
      <c r="H2612">
        <f t="shared" si="122"/>
        <v>1.1830937320299031</v>
      </c>
    </row>
    <row r="2613" spans="1:8" x14ac:dyDescent="0.25">
      <c r="A2613" s="2">
        <v>45353.708333333343</v>
      </c>
      <c r="B2613">
        <v>0.87250000000000005</v>
      </c>
      <c r="C2613">
        <v>0.45398773006134963</v>
      </c>
      <c r="D2613">
        <v>0.54601226993865037</v>
      </c>
      <c r="E2613">
        <f t="shared" si="120"/>
        <v>0.47639570552147248</v>
      </c>
      <c r="F2613">
        <f t="shared" si="121"/>
        <v>0.39610429447852757</v>
      </c>
      <c r="G2613">
        <v>7.346499999999998</v>
      </c>
      <c r="H2613">
        <f t="shared" si="122"/>
        <v>1.2027027027027031</v>
      </c>
    </row>
    <row r="2614" spans="1:8" x14ac:dyDescent="0.25">
      <c r="A2614" s="2">
        <v>45353.75</v>
      </c>
      <c r="B2614">
        <v>0.89</v>
      </c>
      <c r="C2614">
        <v>0.45272987529897951</v>
      </c>
      <c r="D2614">
        <v>0.54727012470102054</v>
      </c>
      <c r="E2614">
        <f t="shared" si="120"/>
        <v>0.4870704109839083</v>
      </c>
      <c r="F2614">
        <f t="shared" si="121"/>
        <v>0.40292958901609177</v>
      </c>
      <c r="G2614">
        <v>7.3483333333333327</v>
      </c>
      <c r="H2614">
        <f t="shared" si="122"/>
        <v>1.2088226436119494</v>
      </c>
    </row>
    <row r="2615" spans="1:8" x14ac:dyDescent="0.25">
      <c r="A2615" s="2">
        <v>45353.791666666657</v>
      </c>
      <c r="B2615">
        <v>0.83000000000000018</v>
      </c>
      <c r="C2615">
        <v>0.4514720205366094</v>
      </c>
      <c r="D2615">
        <v>0.5485279794633906</v>
      </c>
      <c r="E2615">
        <f t="shared" si="120"/>
        <v>0.45527822295461429</v>
      </c>
      <c r="F2615">
        <f t="shared" si="121"/>
        <v>0.3747217770453859</v>
      </c>
      <c r="G2615">
        <v>7.3461666666666678</v>
      </c>
      <c r="H2615">
        <f t="shared" si="122"/>
        <v>1.2149766862881617</v>
      </c>
    </row>
    <row r="2616" spans="1:8" x14ac:dyDescent="0.25">
      <c r="A2616" s="2">
        <v>45353.833333333343</v>
      </c>
      <c r="B2616">
        <v>0.875</v>
      </c>
      <c r="C2616">
        <v>0.43930041152263372</v>
      </c>
      <c r="D2616">
        <v>0.56069958847736634</v>
      </c>
      <c r="E2616">
        <f t="shared" si="120"/>
        <v>0.49061213991769553</v>
      </c>
      <c r="F2616">
        <f t="shared" si="121"/>
        <v>0.38438786008230452</v>
      </c>
      <c r="G2616">
        <v>7.3458333333333332</v>
      </c>
      <c r="H2616">
        <f t="shared" si="122"/>
        <v>1.2763466042154568</v>
      </c>
    </row>
    <row r="2617" spans="1:8" x14ac:dyDescent="0.25">
      <c r="A2617" s="2">
        <v>45353.875</v>
      </c>
      <c r="B2617">
        <v>0.80593220338983063</v>
      </c>
      <c r="C2617">
        <v>0.43872854852282728</v>
      </c>
      <c r="D2617">
        <v>0.56127145147717272</v>
      </c>
      <c r="E2617">
        <f t="shared" si="120"/>
        <v>0.45234673758880622</v>
      </c>
      <c r="F2617">
        <f t="shared" si="121"/>
        <v>0.3535854658010244</v>
      </c>
      <c r="G2617">
        <v>7.3544067796610184</v>
      </c>
      <c r="H2617">
        <f t="shared" si="122"/>
        <v>1.2793137199914162</v>
      </c>
    </row>
    <row r="2618" spans="1:8" x14ac:dyDescent="0.25">
      <c r="A2618" s="2">
        <v>45353.916666666657</v>
      </c>
      <c r="B2618">
        <v>0.82250000000000001</v>
      </c>
      <c r="C2618">
        <v>0.43815668552302101</v>
      </c>
      <c r="D2618">
        <v>0.56184331447697899</v>
      </c>
      <c r="E2618">
        <f t="shared" si="120"/>
        <v>0.46211612615731523</v>
      </c>
      <c r="F2618">
        <f t="shared" si="121"/>
        <v>0.36038387384268478</v>
      </c>
      <c r="G2618">
        <v>7.3561666666666694</v>
      </c>
      <c r="H2618">
        <f t="shared" si="122"/>
        <v>1.2822885808676299</v>
      </c>
    </row>
    <row r="2619" spans="1:8" x14ac:dyDescent="0.25">
      <c r="A2619" s="2">
        <v>45353.958333333343</v>
      </c>
      <c r="B2619">
        <v>0.84000000000000019</v>
      </c>
      <c r="C2619">
        <v>0.43758482252321462</v>
      </c>
      <c r="D2619">
        <v>0.56241517747678538</v>
      </c>
      <c r="E2619">
        <f t="shared" si="120"/>
        <v>0.47242874908049981</v>
      </c>
      <c r="F2619">
        <f t="shared" si="121"/>
        <v>0.36757125091950038</v>
      </c>
      <c r="G2619">
        <v>7.3529999999999998</v>
      </c>
      <c r="H2619">
        <f t="shared" si="122"/>
        <v>1.285271217209432</v>
      </c>
    </row>
    <row r="2620" spans="1:8" x14ac:dyDescent="0.25">
      <c r="A2620" s="2">
        <v>45354</v>
      </c>
      <c r="B2620">
        <v>0.8075</v>
      </c>
      <c r="C2620">
        <v>0.43576567317574522</v>
      </c>
      <c r="D2620">
        <v>0.56423432682425478</v>
      </c>
      <c r="E2620">
        <f t="shared" si="120"/>
        <v>0.45561921891058571</v>
      </c>
      <c r="F2620">
        <f t="shared" si="121"/>
        <v>0.35188078108941429</v>
      </c>
      <c r="G2620">
        <v>7.3518333333333343</v>
      </c>
      <c r="H2620">
        <f t="shared" si="122"/>
        <v>1.2948113207547163</v>
      </c>
    </row>
    <row r="2621" spans="1:8" x14ac:dyDescent="0.25">
      <c r="A2621" s="2">
        <v>45354.041666666657</v>
      </c>
      <c r="B2621">
        <v>0.86</v>
      </c>
      <c r="C2621">
        <v>0.43466143985806172</v>
      </c>
      <c r="D2621">
        <v>0.56533856014193828</v>
      </c>
      <c r="E2621">
        <f t="shared" si="120"/>
        <v>0.48619116172206694</v>
      </c>
      <c r="F2621">
        <f t="shared" si="121"/>
        <v>0.37380883827793304</v>
      </c>
      <c r="G2621">
        <v>7.3491666666666671</v>
      </c>
      <c r="H2621">
        <f t="shared" si="122"/>
        <v>1.3006411618351725</v>
      </c>
    </row>
    <row r="2622" spans="1:8" x14ac:dyDescent="0.25">
      <c r="A2622" s="2">
        <v>45354.083333333343</v>
      </c>
      <c r="B2622">
        <v>0.77250000000000008</v>
      </c>
      <c r="C2622">
        <v>0.43355720654037821</v>
      </c>
      <c r="D2622">
        <v>0.56644279345962179</v>
      </c>
      <c r="E2622">
        <f t="shared" si="120"/>
        <v>0.43757705794755786</v>
      </c>
      <c r="F2622">
        <f t="shared" si="121"/>
        <v>0.33492294205244222</v>
      </c>
      <c r="G2622">
        <v>7.3538333333333332</v>
      </c>
      <c r="H2622">
        <f t="shared" si="122"/>
        <v>1.3065006991340775</v>
      </c>
    </row>
    <row r="2623" spans="1:8" x14ac:dyDescent="0.25">
      <c r="A2623" s="2">
        <v>45354.125</v>
      </c>
      <c r="B2623">
        <v>0.8025000000000001</v>
      </c>
      <c r="C2623">
        <v>0.43245297322269483</v>
      </c>
      <c r="D2623">
        <v>0.56754702677730529</v>
      </c>
      <c r="E2623">
        <f t="shared" si="120"/>
        <v>0.45545648898878754</v>
      </c>
      <c r="F2623">
        <f t="shared" si="121"/>
        <v>0.34704351101121267</v>
      </c>
      <c r="G2623">
        <v>7.3561666666666676</v>
      </c>
      <c r="H2623">
        <f t="shared" si="122"/>
        <v>1.3123901601320307</v>
      </c>
    </row>
    <row r="2624" spans="1:8" x14ac:dyDescent="0.25">
      <c r="A2624" s="2">
        <v>45354.166666666657</v>
      </c>
      <c r="B2624">
        <v>0.82250000000000012</v>
      </c>
      <c r="C2624">
        <v>0.43103668318092458</v>
      </c>
      <c r="D2624">
        <v>0.56896331681907542</v>
      </c>
      <c r="E2624">
        <f t="shared" si="120"/>
        <v>0.4679723280836896</v>
      </c>
      <c r="F2624">
        <f t="shared" si="121"/>
        <v>0.35452767191631052</v>
      </c>
      <c r="G2624">
        <v>7.3545000000000016</v>
      </c>
      <c r="H2624">
        <f t="shared" si="122"/>
        <v>1.3199881565074523</v>
      </c>
    </row>
    <row r="2625" spans="1:8" x14ac:dyDescent="0.25">
      <c r="A2625" s="2">
        <v>45354.208333333343</v>
      </c>
      <c r="B2625">
        <v>0.77249999999999985</v>
      </c>
      <c r="C2625">
        <v>0.42962039313915451</v>
      </c>
      <c r="D2625">
        <v>0.57037960686084554</v>
      </c>
      <c r="E2625">
        <f t="shared" si="120"/>
        <v>0.44061824630000312</v>
      </c>
      <c r="F2625">
        <f t="shared" si="121"/>
        <v>0.33188175369999678</v>
      </c>
      <c r="G2625">
        <v>7.357166666666668</v>
      </c>
      <c r="H2625">
        <f t="shared" si="122"/>
        <v>1.3276362481147375</v>
      </c>
    </row>
    <row r="2626" spans="1:8" x14ac:dyDescent="0.25">
      <c r="A2626" s="2">
        <v>45354.25</v>
      </c>
      <c r="B2626">
        <v>0.82499999999999996</v>
      </c>
      <c r="C2626">
        <v>0.42820410309738433</v>
      </c>
      <c r="D2626">
        <v>0.57179589690261567</v>
      </c>
      <c r="E2626">
        <f t="shared" si="120"/>
        <v>0.47173161494465793</v>
      </c>
      <c r="F2626">
        <f t="shared" si="121"/>
        <v>0.35326838505534203</v>
      </c>
      <c r="G2626">
        <v>7.3581666666666674</v>
      </c>
      <c r="H2626">
        <f t="shared" si="122"/>
        <v>1.3353349320255696</v>
      </c>
    </row>
    <row r="2627" spans="1:8" x14ac:dyDescent="0.25">
      <c r="A2627" s="2">
        <v>45354.291666666657</v>
      </c>
      <c r="B2627">
        <v>0.83135593220338977</v>
      </c>
      <c r="C2627">
        <v>0.4267878130556142</v>
      </c>
      <c r="D2627">
        <v>0.5732121869443858</v>
      </c>
      <c r="E2627">
        <f t="shared" ref="E2627:E2690" si="123">B2627*D2627</f>
        <v>0.47654335202749359</v>
      </c>
      <c r="F2627">
        <f t="shared" ref="F2627:F2690" si="124">B2627*C2627</f>
        <v>0.35481258017589618</v>
      </c>
      <c r="G2627">
        <v>7.3645762711864409</v>
      </c>
      <c r="H2627">
        <f t="shared" ref="H2627:H2690" si="125">E2627/F2627</f>
        <v>1.343084711909736</v>
      </c>
    </row>
    <row r="2628" spans="1:8" x14ac:dyDescent="0.25">
      <c r="A2628" s="2">
        <v>45354.333333333343</v>
      </c>
      <c r="B2628">
        <v>0.8274999999999999</v>
      </c>
      <c r="C2628">
        <v>0.42623021543178979</v>
      </c>
      <c r="D2628">
        <v>0.57376978456821015</v>
      </c>
      <c r="E2628">
        <f t="shared" si="123"/>
        <v>0.47479449673019386</v>
      </c>
      <c r="F2628">
        <f t="shared" si="124"/>
        <v>0.35270550326980599</v>
      </c>
      <c r="G2628">
        <v>7.3644999999999996</v>
      </c>
      <c r="H2628">
        <f t="shared" si="125"/>
        <v>1.3461499532288117</v>
      </c>
    </row>
    <row r="2629" spans="1:8" x14ac:dyDescent="0.25">
      <c r="A2629" s="2">
        <v>45354.375</v>
      </c>
      <c r="B2629">
        <v>0.81499999999999995</v>
      </c>
      <c r="C2629">
        <v>0.4256726178079655</v>
      </c>
      <c r="D2629">
        <v>0.5743273821920345</v>
      </c>
      <c r="E2629">
        <f t="shared" si="123"/>
        <v>0.46807681648650806</v>
      </c>
      <c r="F2629">
        <f t="shared" si="124"/>
        <v>0.34692318351349188</v>
      </c>
      <c r="G2629">
        <v>7.3676666666666666</v>
      </c>
      <c r="H2629">
        <f t="shared" si="125"/>
        <v>1.3492232249976008</v>
      </c>
    </row>
    <row r="2630" spans="1:8" x14ac:dyDescent="0.25">
      <c r="A2630" s="2">
        <v>45354.416666666657</v>
      </c>
      <c r="B2630">
        <v>0.75749999999999995</v>
      </c>
      <c r="C2630">
        <v>0.42511502018414121</v>
      </c>
      <c r="D2630">
        <v>0.57488497981585884</v>
      </c>
      <c r="E2630">
        <f t="shared" si="123"/>
        <v>0.43547537221051302</v>
      </c>
      <c r="F2630">
        <f t="shared" si="124"/>
        <v>0.32202462778948693</v>
      </c>
      <c r="G2630">
        <v>7.3683333333333341</v>
      </c>
      <c r="H2630">
        <f t="shared" si="125"/>
        <v>1.352304558815268</v>
      </c>
    </row>
    <row r="2631" spans="1:8" x14ac:dyDescent="0.25">
      <c r="A2631" s="2">
        <v>45354.458333333343</v>
      </c>
      <c r="B2631">
        <v>0.82499999999999996</v>
      </c>
      <c r="C2631">
        <v>0.42455742256031681</v>
      </c>
      <c r="D2631">
        <v>0.57544257743968319</v>
      </c>
      <c r="E2631">
        <f t="shared" si="123"/>
        <v>0.4747401263877386</v>
      </c>
      <c r="F2631">
        <f t="shared" si="124"/>
        <v>0.35025987361226135</v>
      </c>
      <c r="G2631">
        <v>7.3665000000000003</v>
      </c>
      <c r="H2631">
        <f t="shared" si="125"/>
        <v>1.3553939864469808</v>
      </c>
    </row>
    <row r="2632" spans="1:8" x14ac:dyDescent="0.25">
      <c r="A2632" s="2">
        <v>45354.5</v>
      </c>
      <c r="B2632">
        <v>0.73499999999999988</v>
      </c>
      <c r="C2632">
        <v>0.42454798494854629</v>
      </c>
      <c r="D2632">
        <v>0.57545201505145371</v>
      </c>
      <c r="E2632">
        <f t="shared" si="123"/>
        <v>0.42295723106281841</v>
      </c>
      <c r="F2632">
        <f t="shared" si="124"/>
        <v>0.31204276893718147</v>
      </c>
      <c r="G2632">
        <v>7.3776666666666673</v>
      </c>
      <c r="H2632">
        <f t="shared" si="125"/>
        <v>1.3554463463563404</v>
      </c>
    </row>
    <row r="2633" spans="1:8" x14ac:dyDescent="0.25">
      <c r="A2633" s="2">
        <v>45354.541666666657</v>
      </c>
      <c r="B2633">
        <v>0.79067796610169494</v>
      </c>
      <c r="C2633">
        <v>0.42453854733677582</v>
      </c>
      <c r="D2633">
        <v>0.57546145266322424</v>
      </c>
      <c r="E2633">
        <f t="shared" si="123"/>
        <v>0.45500469096168494</v>
      </c>
      <c r="F2633">
        <f t="shared" si="124"/>
        <v>0.33567327514001005</v>
      </c>
      <c r="G2633">
        <v>7.3784745762711852</v>
      </c>
      <c r="H2633">
        <f t="shared" si="125"/>
        <v>1.355498708593651</v>
      </c>
    </row>
    <row r="2634" spans="1:8" x14ac:dyDescent="0.25">
      <c r="A2634" s="2">
        <v>45354.583333333343</v>
      </c>
      <c r="B2634">
        <v>0.78999999999999981</v>
      </c>
      <c r="C2634">
        <v>0.42452910972500529</v>
      </c>
      <c r="D2634">
        <v>0.57547089027499465</v>
      </c>
      <c r="E2634">
        <f t="shared" si="123"/>
        <v>0.45462200331724567</v>
      </c>
      <c r="F2634">
        <f t="shared" si="124"/>
        <v>0.33537799668275409</v>
      </c>
      <c r="G2634">
        <v>7.3811666666666671</v>
      </c>
      <c r="H2634">
        <f t="shared" si="125"/>
        <v>1.3555510731590681</v>
      </c>
    </row>
    <row r="2635" spans="1:8" x14ac:dyDescent="0.25">
      <c r="A2635" s="2">
        <v>45354.625</v>
      </c>
      <c r="B2635">
        <v>0.74750000000000005</v>
      </c>
      <c r="C2635">
        <v>0.42451967211323482</v>
      </c>
      <c r="D2635">
        <v>0.57548032788676518</v>
      </c>
      <c r="E2635">
        <f t="shared" si="123"/>
        <v>0.43017154509535699</v>
      </c>
      <c r="F2635">
        <f t="shared" si="124"/>
        <v>0.31732845490464306</v>
      </c>
      <c r="G2635">
        <v>7.3818333333333328</v>
      </c>
      <c r="H2635">
        <f t="shared" si="125"/>
        <v>1.3556034400527466</v>
      </c>
    </row>
    <row r="2636" spans="1:8" x14ac:dyDescent="0.25">
      <c r="A2636" s="2">
        <v>45354.666666666657</v>
      </c>
      <c r="B2636">
        <v>0.78750000000000009</v>
      </c>
      <c r="C2636">
        <v>0.4245102345014643</v>
      </c>
      <c r="D2636">
        <v>0.5754897654985357</v>
      </c>
      <c r="E2636">
        <f t="shared" si="123"/>
        <v>0.4531981903300969</v>
      </c>
      <c r="F2636">
        <f t="shared" si="124"/>
        <v>0.33430180966990319</v>
      </c>
      <c r="G2636">
        <v>7.3794999999999993</v>
      </c>
      <c r="H2636">
        <f t="shared" si="125"/>
        <v>1.3556558092748423</v>
      </c>
    </row>
    <row r="2637" spans="1:8" x14ac:dyDescent="0.25">
      <c r="A2637" s="2">
        <v>45354.708333333343</v>
      </c>
      <c r="B2637">
        <v>0.78</v>
      </c>
      <c r="C2637">
        <v>0.42450079688969378</v>
      </c>
      <c r="D2637">
        <v>0.57549920311030611</v>
      </c>
      <c r="E2637">
        <f t="shared" si="123"/>
        <v>0.44888937842603877</v>
      </c>
      <c r="F2637">
        <f t="shared" si="124"/>
        <v>0.33111062157396115</v>
      </c>
      <c r="G2637">
        <v>7.3821666666666657</v>
      </c>
      <c r="H2637">
        <f t="shared" si="125"/>
        <v>1.35570818082551</v>
      </c>
    </row>
    <row r="2638" spans="1:8" x14ac:dyDescent="0.25">
      <c r="A2638" s="2">
        <v>45354.75</v>
      </c>
      <c r="B2638">
        <v>0.78749999999999998</v>
      </c>
      <c r="C2638">
        <v>0.42449135927792331</v>
      </c>
      <c r="D2638">
        <v>0.57550864072207664</v>
      </c>
      <c r="E2638">
        <f t="shared" si="123"/>
        <v>0.45321305456863537</v>
      </c>
      <c r="F2638">
        <f t="shared" si="124"/>
        <v>0.33428694543136461</v>
      </c>
      <c r="G2638">
        <v>7.3801666666666668</v>
      </c>
      <c r="H2638">
        <f t="shared" si="125"/>
        <v>1.3557605547049054</v>
      </c>
    </row>
    <row r="2639" spans="1:8" x14ac:dyDescent="0.25">
      <c r="A2639" s="2">
        <v>45354.791666666657</v>
      </c>
      <c r="B2639">
        <v>0.77749999999999986</v>
      </c>
      <c r="C2639">
        <v>0.42448192166615278</v>
      </c>
      <c r="D2639">
        <v>0.57551807833384716</v>
      </c>
      <c r="E2639">
        <f t="shared" si="123"/>
        <v>0.44746530590456607</v>
      </c>
      <c r="F2639">
        <f t="shared" si="124"/>
        <v>0.33003469409543373</v>
      </c>
      <c r="G2639">
        <v>7.3806666666666674</v>
      </c>
      <c r="H2639">
        <f t="shared" si="125"/>
        <v>1.3558129309131839</v>
      </c>
    </row>
    <row r="2640" spans="1:8" x14ac:dyDescent="0.25">
      <c r="A2640" s="2">
        <v>45354.833333333343</v>
      </c>
      <c r="B2640">
        <v>0.74499999999999988</v>
      </c>
      <c r="C2640">
        <v>0.424728834221614</v>
      </c>
      <c r="D2640">
        <v>0.575271165778386</v>
      </c>
      <c r="E2640">
        <f t="shared" si="123"/>
        <v>0.42857701850489749</v>
      </c>
      <c r="F2640">
        <f t="shared" si="124"/>
        <v>0.3164229814951024</v>
      </c>
      <c r="G2640">
        <v>7.3811666666666671</v>
      </c>
      <c r="H2640">
        <f t="shared" si="125"/>
        <v>1.35444339876916</v>
      </c>
    </row>
    <row r="2641" spans="1:8" x14ac:dyDescent="0.25">
      <c r="A2641" s="2">
        <v>45354.875</v>
      </c>
      <c r="B2641">
        <v>0.79830508474576278</v>
      </c>
      <c r="C2641">
        <v>0.42497574677707523</v>
      </c>
      <c r="D2641">
        <v>0.57502425322292483</v>
      </c>
      <c r="E2641">
        <f t="shared" si="123"/>
        <v>0.45904478519999597</v>
      </c>
      <c r="F2641">
        <f t="shared" si="124"/>
        <v>0.33926029954576686</v>
      </c>
      <c r="G2641">
        <v>7.3783050847457634</v>
      </c>
      <c r="H2641">
        <f t="shared" si="125"/>
        <v>1.3530754580321001</v>
      </c>
    </row>
    <row r="2642" spans="1:8" x14ac:dyDescent="0.25">
      <c r="A2642" s="2">
        <v>45354.916666666657</v>
      </c>
      <c r="B2642">
        <v>0.77250000000000008</v>
      </c>
      <c r="C2642">
        <v>0.42522265933253628</v>
      </c>
      <c r="D2642">
        <v>0.57477734066746367</v>
      </c>
      <c r="E2642">
        <f t="shared" si="123"/>
        <v>0.44401549566561571</v>
      </c>
      <c r="F2642">
        <f t="shared" si="124"/>
        <v>0.32848450433438431</v>
      </c>
      <c r="G2642">
        <v>7.3816666666666659</v>
      </c>
      <c r="H2642">
        <f t="shared" si="125"/>
        <v>1.3517091059297743</v>
      </c>
    </row>
    <row r="2643" spans="1:8" x14ac:dyDescent="0.25">
      <c r="A2643" s="2">
        <v>45354.958333333343</v>
      </c>
      <c r="B2643">
        <v>0.755</v>
      </c>
      <c r="C2643">
        <v>0.42546957188799761</v>
      </c>
      <c r="D2643">
        <v>0.5745304281120025</v>
      </c>
      <c r="E2643">
        <f t="shared" si="123"/>
        <v>0.43377047322456191</v>
      </c>
      <c r="F2643">
        <f t="shared" si="124"/>
        <v>0.3212295267754382</v>
      </c>
      <c r="G2643">
        <v>7.3768333333333338</v>
      </c>
      <c r="H2643">
        <f t="shared" si="125"/>
        <v>1.3503443396963868</v>
      </c>
    </row>
    <row r="2644" spans="1:8" x14ac:dyDescent="0.25">
      <c r="A2644" s="2">
        <v>45355</v>
      </c>
      <c r="B2644">
        <v>0.75500000000000012</v>
      </c>
      <c r="C2644">
        <v>0.42641031602212082</v>
      </c>
      <c r="D2644">
        <v>0.57358968397787924</v>
      </c>
      <c r="E2644">
        <f t="shared" si="123"/>
        <v>0.43306021140329887</v>
      </c>
      <c r="F2644">
        <f t="shared" si="124"/>
        <v>0.32193978859670125</v>
      </c>
      <c r="G2644">
        <v>7.3758333333333326</v>
      </c>
      <c r="H2644">
        <f t="shared" si="125"/>
        <v>1.3451590227196173</v>
      </c>
    </row>
    <row r="2645" spans="1:8" x14ac:dyDescent="0.25">
      <c r="A2645" s="2">
        <v>45355.041666666657</v>
      </c>
      <c r="B2645">
        <v>0.69</v>
      </c>
      <c r="C2645">
        <v>0.42735106015624402</v>
      </c>
      <c r="D2645">
        <v>0.57264893984375598</v>
      </c>
      <c r="E2645">
        <f t="shared" si="123"/>
        <v>0.39512776849219161</v>
      </c>
      <c r="F2645">
        <f t="shared" si="124"/>
        <v>0.29487223150780834</v>
      </c>
      <c r="G2645">
        <v>7.3746666666666671</v>
      </c>
      <c r="H2645">
        <f t="shared" si="125"/>
        <v>1.3399965350136012</v>
      </c>
    </row>
    <row r="2646" spans="1:8" x14ac:dyDescent="0.25">
      <c r="A2646" s="2">
        <v>45355.083333333343</v>
      </c>
      <c r="B2646">
        <v>0.73250000000000004</v>
      </c>
      <c r="C2646">
        <v>0.42829180429036717</v>
      </c>
      <c r="D2646">
        <v>0.57170819570963283</v>
      </c>
      <c r="E2646">
        <f t="shared" si="123"/>
        <v>0.41877625335730606</v>
      </c>
      <c r="F2646">
        <f t="shared" si="124"/>
        <v>0.31372374664269398</v>
      </c>
      <c r="G2646">
        <v>7.3705000000000007</v>
      </c>
      <c r="H2646">
        <f t="shared" si="125"/>
        <v>1.3348567261446689</v>
      </c>
    </row>
    <row r="2647" spans="1:8" x14ac:dyDescent="0.25">
      <c r="A2647" s="2">
        <v>45355.125</v>
      </c>
      <c r="B2647">
        <v>0.71250000000000002</v>
      </c>
      <c r="C2647">
        <v>0.42923254842449049</v>
      </c>
      <c r="D2647">
        <v>0.57076745157550957</v>
      </c>
      <c r="E2647">
        <f t="shared" si="123"/>
        <v>0.40667180924755059</v>
      </c>
      <c r="F2647">
        <f t="shared" si="124"/>
        <v>0.30582819075244949</v>
      </c>
      <c r="G2647">
        <v>7.3691666666666684</v>
      </c>
      <c r="H2647">
        <f t="shared" si="125"/>
        <v>1.3297394469979658</v>
      </c>
    </row>
    <row r="2648" spans="1:8" x14ac:dyDescent="0.25">
      <c r="A2648" s="2">
        <v>45355.166666666657</v>
      </c>
      <c r="B2648">
        <v>0.71250000000000002</v>
      </c>
      <c r="C2648">
        <v>0.4301732925586137</v>
      </c>
      <c r="D2648">
        <v>0.5698267074413863</v>
      </c>
      <c r="E2648">
        <f t="shared" si="123"/>
        <v>0.40600152905198778</v>
      </c>
      <c r="F2648">
        <f t="shared" si="124"/>
        <v>0.30649847094801225</v>
      </c>
      <c r="G2648">
        <v>7.3656666666666677</v>
      </c>
      <c r="H2648">
        <f t="shared" si="125"/>
        <v>1.324644549763033</v>
      </c>
    </row>
    <row r="2649" spans="1:8" x14ac:dyDescent="0.25">
      <c r="A2649" s="2">
        <v>45355.208333333343</v>
      </c>
      <c r="B2649">
        <v>0.73749999999999993</v>
      </c>
      <c r="C2649">
        <v>0.43035846552116108</v>
      </c>
      <c r="D2649">
        <v>0.56964153447883892</v>
      </c>
      <c r="E2649">
        <f t="shared" si="123"/>
        <v>0.42011063167814366</v>
      </c>
      <c r="F2649">
        <f t="shared" si="124"/>
        <v>0.31738936832185627</v>
      </c>
      <c r="G2649">
        <v>7.3680000000000003</v>
      </c>
      <c r="H2649">
        <f t="shared" si="125"/>
        <v>1.3236443107701088</v>
      </c>
    </row>
    <row r="2650" spans="1:8" x14ac:dyDescent="0.25">
      <c r="A2650" s="2">
        <v>45355.25</v>
      </c>
      <c r="B2650">
        <v>0.66610169491525428</v>
      </c>
      <c r="C2650">
        <v>0.43054363848370852</v>
      </c>
      <c r="D2650">
        <v>0.56945636151629153</v>
      </c>
      <c r="E2650">
        <f t="shared" si="123"/>
        <v>0.37931584758627557</v>
      </c>
      <c r="F2650">
        <f t="shared" si="124"/>
        <v>0.28678584732897877</v>
      </c>
      <c r="G2650">
        <v>7.3730508474576268</v>
      </c>
      <c r="H2650">
        <f t="shared" si="125"/>
        <v>1.3226449321648479</v>
      </c>
    </row>
    <row r="2651" spans="1:8" x14ac:dyDescent="0.25">
      <c r="A2651" s="2">
        <v>45355.291666666657</v>
      </c>
      <c r="B2651">
        <v>0.72249999999999992</v>
      </c>
      <c r="C2651">
        <v>0.43072881144625591</v>
      </c>
      <c r="D2651">
        <v>0.56927118855374415</v>
      </c>
      <c r="E2651">
        <f t="shared" si="123"/>
        <v>0.41129843373008013</v>
      </c>
      <c r="F2651">
        <f t="shared" si="124"/>
        <v>0.31120156626991985</v>
      </c>
      <c r="G2651">
        <v>7.3748333333333331</v>
      </c>
      <c r="H2651">
        <f t="shared" si="125"/>
        <v>1.3216464128375933</v>
      </c>
    </row>
    <row r="2652" spans="1:8" x14ac:dyDescent="0.25">
      <c r="A2652" s="2">
        <v>45355.333333333343</v>
      </c>
      <c r="B2652">
        <v>0.72250000000000003</v>
      </c>
      <c r="C2652">
        <v>0.4309139844088033</v>
      </c>
      <c r="D2652">
        <v>0.56908601559119676</v>
      </c>
      <c r="E2652">
        <f t="shared" si="123"/>
        <v>0.41116464626463967</v>
      </c>
      <c r="F2652">
        <f t="shared" si="124"/>
        <v>0.31133535373536042</v>
      </c>
      <c r="G2652">
        <v>7.378333333333333</v>
      </c>
      <c r="H2652">
        <f t="shared" si="125"/>
        <v>1.3206487516805931</v>
      </c>
    </row>
    <row r="2653" spans="1:8" x14ac:dyDescent="0.25">
      <c r="A2653" s="2">
        <v>45355.375</v>
      </c>
      <c r="B2653">
        <v>0.71499999999999997</v>
      </c>
      <c r="C2653">
        <v>0.43109915737135068</v>
      </c>
      <c r="D2653">
        <v>0.56890084262864926</v>
      </c>
      <c r="E2653">
        <f t="shared" si="123"/>
        <v>0.40676410247948419</v>
      </c>
      <c r="F2653">
        <f t="shared" si="124"/>
        <v>0.30823589752051572</v>
      </c>
      <c r="G2653">
        <v>7.3738333333333328</v>
      </c>
      <c r="H2653">
        <f t="shared" si="125"/>
        <v>1.3196519475880015</v>
      </c>
    </row>
    <row r="2654" spans="1:8" x14ac:dyDescent="0.25">
      <c r="A2654" s="2">
        <v>45355.416666666657</v>
      </c>
      <c r="B2654">
        <v>0.68875000000000008</v>
      </c>
      <c r="C2654">
        <v>0.43128433033389812</v>
      </c>
      <c r="D2654">
        <v>0.56871566966610188</v>
      </c>
      <c r="E2654">
        <f t="shared" si="123"/>
        <v>0.39170291748252772</v>
      </c>
      <c r="F2654">
        <f t="shared" si="124"/>
        <v>0.29704708251747236</v>
      </c>
      <c r="G2654">
        <v>7.3801666666666659</v>
      </c>
      <c r="H2654">
        <f t="shared" si="125"/>
        <v>1.3186559994558698</v>
      </c>
    </row>
    <row r="2655" spans="1:8" x14ac:dyDescent="0.25">
      <c r="A2655" s="2">
        <v>45355.458333333343</v>
      </c>
      <c r="B2655">
        <v>0.99750000000000016</v>
      </c>
      <c r="C2655">
        <v>0.43146950329644551</v>
      </c>
      <c r="D2655">
        <v>0.56853049670355449</v>
      </c>
      <c r="E2655">
        <f t="shared" si="123"/>
        <v>0.56710917046179565</v>
      </c>
      <c r="F2655">
        <f t="shared" si="124"/>
        <v>0.43039082953820446</v>
      </c>
      <c r="G2655">
        <v>7.358833333333334</v>
      </c>
      <c r="H2655">
        <f t="shared" si="125"/>
        <v>1.3176609061821452</v>
      </c>
    </row>
    <row r="2656" spans="1:8" x14ac:dyDescent="0.25">
      <c r="A2656" s="2">
        <v>45355.5</v>
      </c>
      <c r="B2656">
        <v>1.03</v>
      </c>
      <c r="C2656">
        <v>0.4316546762589929</v>
      </c>
      <c r="D2656">
        <v>0.5683453237410071</v>
      </c>
      <c r="E2656">
        <f t="shared" si="123"/>
        <v>0.58539568345323734</v>
      </c>
      <c r="F2656">
        <f t="shared" si="124"/>
        <v>0.44460431654676269</v>
      </c>
      <c r="G2656">
        <v>7.299666666666667</v>
      </c>
      <c r="H2656">
        <f t="shared" si="125"/>
        <v>1.3166666666666662</v>
      </c>
    </row>
    <row r="2657" spans="1:8" x14ac:dyDescent="0.25">
      <c r="A2657" s="2">
        <v>45355.541666666657</v>
      </c>
      <c r="B2657">
        <v>0.87203389830508482</v>
      </c>
      <c r="C2657">
        <v>0.43920845151238941</v>
      </c>
      <c r="D2657">
        <v>0.5607915484876107</v>
      </c>
      <c r="E2657">
        <f t="shared" si="123"/>
        <v>0.48902924016419613</v>
      </c>
      <c r="F2657">
        <f t="shared" si="124"/>
        <v>0.38300465814088874</v>
      </c>
      <c r="G2657">
        <v>7.3144067796610148</v>
      </c>
      <c r="H2657">
        <f t="shared" si="125"/>
        <v>1.2768232181246895</v>
      </c>
    </row>
    <row r="2658" spans="1:8" x14ac:dyDescent="0.25">
      <c r="A2658" s="2">
        <v>45355.583333333343</v>
      </c>
      <c r="B2658">
        <v>0.875</v>
      </c>
      <c r="C2658">
        <v>0.44676222676578581</v>
      </c>
      <c r="D2658">
        <v>0.55323777323421419</v>
      </c>
      <c r="E2658">
        <f t="shared" si="123"/>
        <v>0.48408305157993742</v>
      </c>
      <c r="F2658">
        <f t="shared" si="124"/>
        <v>0.39091694842006258</v>
      </c>
      <c r="G2658">
        <v>7.3246666666666647</v>
      </c>
      <c r="H2658">
        <f t="shared" si="125"/>
        <v>1.2383271012843438</v>
      </c>
    </row>
    <row r="2659" spans="1:8" x14ac:dyDescent="0.25">
      <c r="A2659" s="2">
        <v>45355.625</v>
      </c>
      <c r="B2659">
        <v>0.82250000000000001</v>
      </c>
      <c r="C2659">
        <v>0.45431600201918232</v>
      </c>
      <c r="D2659">
        <v>0.54568399798081779</v>
      </c>
      <c r="E2659">
        <f t="shared" si="123"/>
        <v>0.44882508833922263</v>
      </c>
      <c r="F2659">
        <f t="shared" si="124"/>
        <v>0.37367491166077749</v>
      </c>
      <c r="G2659">
        <v>7.3351666666666668</v>
      </c>
      <c r="H2659">
        <f t="shared" si="125"/>
        <v>1.2011111111111108</v>
      </c>
    </row>
    <row r="2660" spans="1:8" x14ac:dyDescent="0.25">
      <c r="A2660" s="2">
        <v>45355.666666666657</v>
      </c>
      <c r="B2660">
        <v>0.83500000000000008</v>
      </c>
      <c r="C2660">
        <v>0.45801526717557228</v>
      </c>
      <c r="D2660">
        <v>0.54198473282442761</v>
      </c>
      <c r="E2660">
        <f t="shared" si="123"/>
        <v>0.45255725190839707</v>
      </c>
      <c r="F2660">
        <f t="shared" si="124"/>
        <v>0.38244274809160289</v>
      </c>
      <c r="G2660">
        <v>7.3435000000000006</v>
      </c>
      <c r="H2660">
        <f t="shared" si="125"/>
        <v>1.1833333333333342</v>
      </c>
    </row>
    <row r="2661" spans="1:8" x14ac:dyDescent="0.25">
      <c r="A2661" s="2">
        <v>45355.708333333343</v>
      </c>
      <c r="B2661">
        <v>0.90500000000000003</v>
      </c>
      <c r="C2661">
        <v>0.45977283000043628</v>
      </c>
      <c r="D2661">
        <v>0.54022716999956355</v>
      </c>
      <c r="E2661">
        <f t="shared" si="123"/>
        <v>0.488905588849605</v>
      </c>
      <c r="F2661">
        <f t="shared" si="124"/>
        <v>0.41609441115039486</v>
      </c>
      <c r="G2661">
        <v>7.3329999999999984</v>
      </c>
      <c r="H2661">
        <f t="shared" si="125"/>
        <v>1.1749871561550318</v>
      </c>
    </row>
    <row r="2662" spans="1:8" x14ac:dyDescent="0.25">
      <c r="A2662" s="2">
        <v>45355.75</v>
      </c>
      <c r="B2662">
        <v>0.9700000000000002</v>
      </c>
      <c r="C2662">
        <v>0.46153039282530028</v>
      </c>
      <c r="D2662">
        <v>0.5384696071746996</v>
      </c>
      <c r="E2662">
        <f t="shared" si="123"/>
        <v>0.52231551895945871</v>
      </c>
      <c r="F2662">
        <f t="shared" si="124"/>
        <v>0.44768448104054137</v>
      </c>
      <c r="G2662">
        <v>7.3223333333333338</v>
      </c>
      <c r="H2662">
        <f t="shared" si="125"/>
        <v>1.1667045454545451</v>
      </c>
    </row>
    <row r="2663" spans="1:8" x14ac:dyDescent="0.25">
      <c r="A2663" s="2">
        <v>45355.791666666657</v>
      </c>
      <c r="B2663">
        <v>0.99250000000000005</v>
      </c>
      <c r="C2663">
        <v>0.472610096670247</v>
      </c>
      <c r="D2663">
        <v>0.527389903329753</v>
      </c>
      <c r="E2663">
        <f t="shared" si="123"/>
        <v>0.52343447905477991</v>
      </c>
      <c r="F2663">
        <f t="shared" si="124"/>
        <v>0.46906552094522019</v>
      </c>
      <c r="G2663">
        <v>7.3103333333333333</v>
      </c>
      <c r="H2663">
        <f t="shared" si="125"/>
        <v>1.1159090909090912</v>
      </c>
    </row>
    <row r="2664" spans="1:8" x14ac:dyDescent="0.25">
      <c r="A2664" s="2">
        <v>45355.833333333343</v>
      </c>
      <c r="B2664">
        <v>1.0423728813559321</v>
      </c>
      <c r="C2664">
        <v>0.47296769699948937</v>
      </c>
      <c r="D2664">
        <v>0.52703230300051063</v>
      </c>
      <c r="E2664">
        <f t="shared" si="123"/>
        <v>0.54936418024629496</v>
      </c>
      <c r="F2664">
        <f t="shared" si="124"/>
        <v>0.49300870110963718</v>
      </c>
      <c r="G2664">
        <v>7.2983050847457633</v>
      </c>
      <c r="H2664">
        <f t="shared" si="125"/>
        <v>1.1143092992270034</v>
      </c>
    </row>
    <row r="2665" spans="1:8" x14ac:dyDescent="0.25">
      <c r="A2665" s="2">
        <v>45355.875</v>
      </c>
      <c r="B2665">
        <v>0.97499999999999987</v>
      </c>
      <c r="C2665">
        <v>0.47332529732873169</v>
      </c>
      <c r="D2665">
        <v>0.52667470267126826</v>
      </c>
      <c r="E2665">
        <f t="shared" si="123"/>
        <v>0.5135078351044865</v>
      </c>
      <c r="F2665">
        <f t="shared" si="124"/>
        <v>0.46149216489551331</v>
      </c>
      <c r="G2665">
        <v>7.2895000000000003</v>
      </c>
      <c r="H2665">
        <f t="shared" si="125"/>
        <v>1.1127119248508803</v>
      </c>
    </row>
    <row r="2666" spans="1:8" x14ac:dyDescent="0.25">
      <c r="A2666" s="2">
        <v>45355.916666666657</v>
      </c>
      <c r="B2666">
        <v>1.0075000000000001</v>
      </c>
      <c r="C2666">
        <v>0.47368289765797411</v>
      </c>
      <c r="D2666">
        <v>0.52631710234202589</v>
      </c>
      <c r="E2666">
        <f t="shared" si="123"/>
        <v>0.53026448060959108</v>
      </c>
      <c r="F2666">
        <f t="shared" si="124"/>
        <v>0.47723551939040892</v>
      </c>
      <c r="G2666">
        <v>7.2850000000000001</v>
      </c>
      <c r="H2666">
        <f t="shared" si="125"/>
        <v>1.1111169623059869</v>
      </c>
    </row>
    <row r="2667" spans="1:8" x14ac:dyDescent="0.25">
      <c r="A2667" s="2">
        <v>45355.958333333343</v>
      </c>
      <c r="B2667">
        <v>0.89000000000000024</v>
      </c>
      <c r="C2667">
        <v>0.47605611853231988</v>
      </c>
      <c r="D2667">
        <v>0.52394388146768001</v>
      </c>
      <c r="E2667">
        <f t="shared" si="123"/>
        <v>0.46631005450623531</v>
      </c>
      <c r="F2667">
        <f t="shared" si="124"/>
        <v>0.42368994549376482</v>
      </c>
      <c r="G2667">
        <v>7.2920000000000007</v>
      </c>
      <c r="H2667">
        <f t="shared" si="125"/>
        <v>1.1005926844990417</v>
      </c>
    </row>
    <row r="2668" spans="1:8" x14ac:dyDescent="0.25">
      <c r="A2668" s="2">
        <v>45356</v>
      </c>
      <c r="B2668">
        <v>0.91749999999999998</v>
      </c>
      <c r="C2668">
        <v>0.47842933940666582</v>
      </c>
      <c r="D2668">
        <v>0.52157066059333423</v>
      </c>
      <c r="E2668">
        <f t="shared" si="123"/>
        <v>0.47854108109438415</v>
      </c>
      <c r="F2668">
        <f t="shared" si="124"/>
        <v>0.43895891890561589</v>
      </c>
      <c r="G2668">
        <v>7.2904999999999989</v>
      </c>
      <c r="H2668">
        <f t="shared" si="125"/>
        <v>1.0901728168263489</v>
      </c>
    </row>
    <row r="2669" spans="1:8" x14ac:dyDescent="0.25">
      <c r="A2669" s="2">
        <v>45356.041666666657</v>
      </c>
      <c r="B2669">
        <v>0.81500000000000006</v>
      </c>
      <c r="C2669">
        <v>0.48080256028101159</v>
      </c>
      <c r="D2669">
        <v>0.51919743971898835</v>
      </c>
      <c r="E2669">
        <f t="shared" si="123"/>
        <v>0.42314591337097551</v>
      </c>
      <c r="F2669">
        <f t="shared" si="124"/>
        <v>0.39185408662902449</v>
      </c>
      <c r="G2669">
        <v>7.2961666666666671</v>
      </c>
      <c r="H2669">
        <f t="shared" si="125"/>
        <v>1.079855813196037</v>
      </c>
    </row>
    <row r="2670" spans="1:8" x14ac:dyDescent="0.25">
      <c r="A2670" s="2">
        <v>45356.083333333343</v>
      </c>
      <c r="B2670">
        <v>0.8075</v>
      </c>
      <c r="C2670">
        <v>0.4876033057851239</v>
      </c>
      <c r="D2670">
        <v>0.5123966942148761</v>
      </c>
      <c r="E2670">
        <f t="shared" si="123"/>
        <v>0.41376033057851247</v>
      </c>
      <c r="F2670">
        <f t="shared" si="124"/>
        <v>0.39373966942148753</v>
      </c>
      <c r="G2670">
        <v>7.3045</v>
      </c>
      <c r="H2670">
        <f t="shared" si="125"/>
        <v>1.050847457627119</v>
      </c>
    </row>
    <row r="2671" spans="1:8" x14ac:dyDescent="0.25">
      <c r="A2671" s="2">
        <v>45356.125</v>
      </c>
      <c r="B2671">
        <v>0.87</v>
      </c>
      <c r="C2671">
        <v>0.48721799016330242</v>
      </c>
      <c r="D2671">
        <v>0.51278200983669764</v>
      </c>
      <c r="E2671">
        <f t="shared" si="123"/>
        <v>0.44612034855792693</v>
      </c>
      <c r="F2671">
        <f t="shared" si="124"/>
        <v>0.42387965144207312</v>
      </c>
      <c r="G2671">
        <v>7.3033333333333328</v>
      </c>
      <c r="H2671">
        <f t="shared" si="125"/>
        <v>1.0524693672842966</v>
      </c>
    </row>
    <row r="2672" spans="1:8" x14ac:dyDescent="0.25">
      <c r="A2672" s="2">
        <v>45356.166666666657</v>
      </c>
      <c r="B2672">
        <v>0.86</v>
      </c>
      <c r="C2672">
        <v>0.48683267454148088</v>
      </c>
      <c r="D2672">
        <v>0.51316732545851906</v>
      </c>
      <c r="E2672">
        <f t="shared" si="123"/>
        <v>0.44132389989432641</v>
      </c>
      <c r="F2672">
        <f t="shared" si="124"/>
        <v>0.41867610010567358</v>
      </c>
      <c r="G2672">
        <v>7.3045</v>
      </c>
      <c r="H2672">
        <f t="shared" si="125"/>
        <v>1.0540938443415722</v>
      </c>
    </row>
    <row r="2673" spans="1:8" x14ac:dyDescent="0.25">
      <c r="A2673" s="2">
        <v>45356.208333333343</v>
      </c>
      <c r="B2673">
        <v>0.88474576271186445</v>
      </c>
      <c r="C2673">
        <v>0.4864473589196594</v>
      </c>
      <c r="D2673">
        <v>0.5135526410803406</v>
      </c>
      <c r="E2673">
        <f t="shared" si="123"/>
        <v>0.4543635231253183</v>
      </c>
      <c r="F2673">
        <f t="shared" si="124"/>
        <v>0.43038223958654614</v>
      </c>
      <c r="G2673">
        <v>7.3013559322033901</v>
      </c>
      <c r="H2673">
        <f t="shared" si="125"/>
        <v>1.0557208948998689</v>
      </c>
    </row>
    <row r="2674" spans="1:8" x14ac:dyDescent="0.25">
      <c r="A2674" s="2">
        <v>45356.25</v>
      </c>
      <c r="B2674">
        <v>0.84750000000000014</v>
      </c>
      <c r="C2674">
        <v>0.48563456772725838</v>
      </c>
      <c r="D2674">
        <v>0.51436543227274167</v>
      </c>
      <c r="E2674">
        <f t="shared" si="123"/>
        <v>0.43592470385114862</v>
      </c>
      <c r="F2674">
        <f t="shared" si="124"/>
        <v>0.41157529614885152</v>
      </c>
      <c r="G2674">
        <v>7.3073333333333341</v>
      </c>
      <c r="H2674">
        <f t="shared" si="125"/>
        <v>1.0591614898419239</v>
      </c>
    </row>
    <row r="2675" spans="1:8" x14ac:dyDescent="0.25">
      <c r="A2675" s="2">
        <v>45356.291666666657</v>
      </c>
      <c r="B2675">
        <v>0.7975000000000001</v>
      </c>
      <c r="C2675">
        <v>0.48482177653485731</v>
      </c>
      <c r="D2675">
        <v>0.51517822346514264</v>
      </c>
      <c r="E2675">
        <f t="shared" si="123"/>
        <v>0.41085463321345128</v>
      </c>
      <c r="F2675">
        <f t="shared" si="124"/>
        <v>0.38664536678654876</v>
      </c>
      <c r="G2675">
        <v>7.3113333333333328</v>
      </c>
      <c r="H2675">
        <f t="shared" si="125"/>
        <v>1.0626136209211774</v>
      </c>
    </row>
    <row r="2676" spans="1:8" x14ac:dyDescent="0.25">
      <c r="A2676" s="2">
        <v>45356.333333333343</v>
      </c>
      <c r="B2676">
        <v>0.85750000000000015</v>
      </c>
      <c r="C2676">
        <v>0.48400898534245629</v>
      </c>
      <c r="D2676">
        <v>0.51599101465754371</v>
      </c>
      <c r="E2676">
        <f t="shared" si="123"/>
        <v>0.44246229506884382</v>
      </c>
      <c r="F2676">
        <f t="shared" si="124"/>
        <v>0.41503770493115633</v>
      </c>
      <c r="G2676">
        <v>7.3129999999999997</v>
      </c>
      <c r="H2676">
        <f t="shared" si="125"/>
        <v>1.0660773462551709</v>
      </c>
    </row>
    <row r="2677" spans="1:8" x14ac:dyDescent="0.25">
      <c r="A2677" s="2">
        <v>45356.375</v>
      </c>
      <c r="B2677">
        <v>0.85500000000000009</v>
      </c>
      <c r="C2677">
        <v>0.47560975609756112</v>
      </c>
      <c r="D2677">
        <v>0.52439024390243894</v>
      </c>
      <c r="E2677">
        <f t="shared" si="123"/>
        <v>0.44835365853658532</v>
      </c>
      <c r="F2677">
        <f t="shared" si="124"/>
        <v>0.40664634146341483</v>
      </c>
      <c r="G2677">
        <v>7.3194999999999997</v>
      </c>
      <c r="H2677">
        <f t="shared" si="125"/>
        <v>1.102564102564102</v>
      </c>
    </row>
    <row r="2678" spans="1:8" x14ac:dyDescent="0.25">
      <c r="A2678" s="2">
        <v>45356.416666666657</v>
      </c>
      <c r="B2678">
        <v>0.8600000000000001</v>
      </c>
      <c r="C2678">
        <v>0.47438293944381649</v>
      </c>
      <c r="D2678">
        <v>0.5256170605561834</v>
      </c>
      <c r="E2678">
        <f t="shared" si="123"/>
        <v>0.45203067207831776</v>
      </c>
      <c r="F2678">
        <f t="shared" si="124"/>
        <v>0.40796932792168222</v>
      </c>
      <c r="G2678">
        <v>7.3208333333333337</v>
      </c>
      <c r="H2678">
        <f t="shared" si="125"/>
        <v>1.1080016097805616</v>
      </c>
    </row>
    <row r="2679" spans="1:8" x14ac:dyDescent="0.25">
      <c r="A2679" s="2">
        <v>45356.458333333343</v>
      </c>
      <c r="B2679">
        <v>0.83750000000000013</v>
      </c>
      <c r="C2679">
        <v>0.47315612279007208</v>
      </c>
      <c r="D2679">
        <v>0.52684387720992787</v>
      </c>
      <c r="E2679">
        <f t="shared" si="123"/>
        <v>0.44123174716331465</v>
      </c>
      <c r="F2679">
        <f t="shared" si="124"/>
        <v>0.39626825283668543</v>
      </c>
      <c r="G2679">
        <v>7.325333333333333</v>
      </c>
      <c r="H2679">
        <f t="shared" si="125"/>
        <v>1.1134673141357101</v>
      </c>
    </row>
    <row r="2680" spans="1:8" x14ac:dyDescent="0.25">
      <c r="A2680" s="2">
        <v>45356.5</v>
      </c>
      <c r="B2680">
        <v>0.81864406779661025</v>
      </c>
      <c r="C2680">
        <v>0.47192930613632761</v>
      </c>
      <c r="D2680">
        <v>0.52807069386367234</v>
      </c>
      <c r="E2680">
        <f t="shared" si="123"/>
        <v>0.43230194090873519</v>
      </c>
      <c r="F2680">
        <f t="shared" si="124"/>
        <v>0.386342126887875</v>
      </c>
      <c r="G2680">
        <v>7.3310169491525432</v>
      </c>
      <c r="H2680">
        <f t="shared" si="125"/>
        <v>1.1189614355314628</v>
      </c>
    </row>
    <row r="2681" spans="1:8" x14ac:dyDescent="0.25">
      <c r="A2681" s="2">
        <v>45356.541666666657</v>
      </c>
      <c r="B2681">
        <v>0.83500000000000008</v>
      </c>
      <c r="C2681">
        <v>0.46865364850976371</v>
      </c>
      <c r="D2681">
        <v>0.53134635149023624</v>
      </c>
      <c r="E2681">
        <f t="shared" si="123"/>
        <v>0.44367420349434727</v>
      </c>
      <c r="F2681">
        <f t="shared" si="124"/>
        <v>0.39132579650565275</v>
      </c>
      <c r="G2681">
        <v>7.3323333333333327</v>
      </c>
      <c r="H2681">
        <f t="shared" si="125"/>
        <v>1.1337719298245608</v>
      </c>
    </row>
    <row r="2682" spans="1:8" x14ac:dyDescent="0.25">
      <c r="A2682" s="2">
        <v>45356.583333333343</v>
      </c>
      <c r="B2682">
        <v>0.85250000000000015</v>
      </c>
      <c r="C2682">
        <v>0.46835017746327551</v>
      </c>
      <c r="D2682">
        <v>0.53164982253672455</v>
      </c>
      <c r="E2682">
        <f t="shared" si="123"/>
        <v>0.45323147371255773</v>
      </c>
      <c r="F2682">
        <f t="shared" si="124"/>
        <v>0.39926852628744242</v>
      </c>
      <c r="G2682">
        <v>7.3349999999999982</v>
      </c>
      <c r="H2682">
        <f t="shared" si="125"/>
        <v>1.1351545235155003</v>
      </c>
    </row>
    <row r="2683" spans="1:8" x14ac:dyDescent="0.25">
      <c r="A2683" s="2">
        <v>45356.625</v>
      </c>
      <c r="B2683">
        <v>0.83250000000000013</v>
      </c>
      <c r="C2683">
        <v>0.46804670641678719</v>
      </c>
      <c r="D2683">
        <v>0.53195329358321275</v>
      </c>
      <c r="E2683">
        <f t="shared" si="123"/>
        <v>0.4428511169080247</v>
      </c>
      <c r="F2683">
        <f t="shared" si="124"/>
        <v>0.38964888309197537</v>
      </c>
      <c r="G2683">
        <v>7.3326666666666664</v>
      </c>
      <c r="H2683">
        <f t="shared" si="125"/>
        <v>1.1365389100922718</v>
      </c>
    </row>
    <row r="2684" spans="1:8" x14ac:dyDescent="0.25">
      <c r="A2684" s="2">
        <v>45356.666666666657</v>
      </c>
      <c r="B2684">
        <v>0.86250000000000016</v>
      </c>
      <c r="C2684">
        <v>0.46774323537029888</v>
      </c>
      <c r="D2684">
        <v>0.53225676462970106</v>
      </c>
      <c r="E2684">
        <f t="shared" si="123"/>
        <v>0.45907145949311723</v>
      </c>
      <c r="F2684">
        <f t="shared" si="124"/>
        <v>0.40342854050688287</v>
      </c>
      <c r="G2684">
        <v>7.3358333333333317</v>
      </c>
      <c r="H2684">
        <f t="shared" si="125"/>
        <v>1.1379250930445388</v>
      </c>
    </row>
    <row r="2685" spans="1:8" x14ac:dyDescent="0.25">
      <c r="A2685" s="2">
        <v>45356.708333333343</v>
      </c>
      <c r="B2685">
        <v>0.80249999999999999</v>
      </c>
      <c r="C2685">
        <v>0.46743976432381068</v>
      </c>
      <c r="D2685">
        <v>0.53256023567618926</v>
      </c>
      <c r="E2685">
        <f t="shared" si="123"/>
        <v>0.4273795891301419</v>
      </c>
      <c r="F2685">
        <f t="shared" si="124"/>
        <v>0.37512041086985809</v>
      </c>
      <c r="G2685">
        <v>7.3379999999999974</v>
      </c>
      <c r="H2685">
        <f t="shared" si="125"/>
        <v>1.1393130758710281</v>
      </c>
    </row>
    <row r="2686" spans="1:8" x14ac:dyDescent="0.25">
      <c r="A2686" s="2">
        <v>45356.75</v>
      </c>
      <c r="B2686">
        <v>0.82500000000000007</v>
      </c>
      <c r="C2686">
        <v>0.46713629327732242</v>
      </c>
      <c r="D2686">
        <v>0.53286370672267758</v>
      </c>
      <c r="E2686">
        <f t="shared" si="123"/>
        <v>0.43961255804620902</v>
      </c>
      <c r="F2686">
        <f t="shared" si="124"/>
        <v>0.38538744195379104</v>
      </c>
      <c r="G2686">
        <v>7.3415000000000008</v>
      </c>
      <c r="H2686">
        <f t="shared" si="125"/>
        <v>1.1407028620795581</v>
      </c>
    </row>
    <row r="2687" spans="1:8" x14ac:dyDescent="0.25">
      <c r="A2687" s="2">
        <v>45356.791666666657</v>
      </c>
      <c r="B2687">
        <v>0.83500000000000008</v>
      </c>
      <c r="C2687">
        <v>0.46683282223083422</v>
      </c>
      <c r="D2687">
        <v>0.53316717776916578</v>
      </c>
      <c r="E2687">
        <f t="shared" si="123"/>
        <v>0.44519459343725348</v>
      </c>
      <c r="F2687">
        <f t="shared" si="124"/>
        <v>0.38980540656274659</v>
      </c>
      <c r="G2687">
        <v>7.3446666666666669</v>
      </c>
      <c r="H2687">
        <f t="shared" si="125"/>
        <v>1.1420944551870678</v>
      </c>
    </row>
    <row r="2688" spans="1:8" x14ac:dyDescent="0.25">
      <c r="A2688" s="2">
        <v>45356.833333333343</v>
      </c>
      <c r="B2688">
        <v>0.76525423728813569</v>
      </c>
      <c r="C2688">
        <v>0.46652935118434591</v>
      </c>
      <c r="D2688">
        <v>0.53347064881565409</v>
      </c>
      <c r="E2688">
        <f t="shared" si="123"/>
        <v>0.40824067447503026</v>
      </c>
      <c r="F2688">
        <f t="shared" si="124"/>
        <v>0.35701356281310542</v>
      </c>
      <c r="G2688">
        <v>7.3391525423728803</v>
      </c>
      <c r="H2688">
        <f t="shared" si="125"/>
        <v>1.1434878587196473</v>
      </c>
    </row>
    <row r="2689" spans="1:8" x14ac:dyDescent="0.25">
      <c r="A2689" s="2">
        <v>45356.875</v>
      </c>
      <c r="B2689">
        <v>0.8175</v>
      </c>
      <c r="C2689">
        <v>0.46553803902928509</v>
      </c>
      <c r="D2689">
        <v>0.53446196097071486</v>
      </c>
      <c r="E2689">
        <f t="shared" si="123"/>
        <v>0.43692265309355938</v>
      </c>
      <c r="F2689">
        <f t="shared" si="124"/>
        <v>0.38057734690644057</v>
      </c>
      <c r="G2689">
        <v>7.3409999999999984</v>
      </c>
      <c r="H2689">
        <f t="shared" si="125"/>
        <v>1.1480521808382107</v>
      </c>
    </row>
    <row r="2690" spans="1:8" x14ac:dyDescent="0.25">
      <c r="A2690" s="2">
        <v>45356.916666666657</v>
      </c>
      <c r="B2690">
        <v>0.75000000000000011</v>
      </c>
      <c r="C2690">
        <v>0.46454672687422432</v>
      </c>
      <c r="D2690">
        <v>0.53545327312577573</v>
      </c>
      <c r="E2690">
        <f t="shared" si="123"/>
        <v>0.40158995484433185</v>
      </c>
      <c r="F2690">
        <f t="shared" si="124"/>
        <v>0.34841004515566831</v>
      </c>
      <c r="G2690">
        <v>7.3426666666666671</v>
      </c>
      <c r="H2690">
        <f t="shared" si="125"/>
        <v>1.1526359828830508</v>
      </c>
    </row>
    <row r="2691" spans="1:8" x14ac:dyDescent="0.25">
      <c r="A2691" s="2">
        <v>45356.958333333343</v>
      </c>
      <c r="B2691">
        <v>0.77000000000000013</v>
      </c>
      <c r="C2691">
        <v>0.46355541471916339</v>
      </c>
      <c r="D2691">
        <v>0.53644458528083661</v>
      </c>
      <c r="E2691">
        <f t="shared" ref="E2691:E2754" si="126">B2691*D2691</f>
        <v>0.41306233066624426</v>
      </c>
      <c r="F2691">
        <f t="shared" ref="F2691:F2754" si="127">B2691*C2691</f>
        <v>0.35693766933375587</v>
      </c>
      <c r="G2691">
        <v>7.3391666666666664</v>
      </c>
      <c r="H2691">
        <f t="shared" ref="H2691:H2754" si="128">E2691/F2691</f>
        <v>1.1572393898274962</v>
      </c>
    </row>
    <row r="2692" spans="1:8" x14ac:dyDescent="0.25">
      <c r="A2692" s="2">
        <v>45357</v>
      </c>
      <c r="B2692">
        <v>0.78250000000000008</v>
      </c>
      <c r="C2692">
        <v>0.46256410256410257</v>
      </c>
      <c r="D2692">
        <v>0.53743589743589737</v>
      </c>
      <c r="E2692">
        <f t="shared" si="126"/>
        <v>0.42054358974358974</v>
      </c>
      <c r="F2692">
        <f t="shared" si="127"/>
        <v>0.36195641025641029</v>
      </c>
      <c r="G2692">
        <v>7.3403333333333327</v>
      </c>
      <c r="H2692">
        <f t="shared" si="128"/>
        <v>1.161862527716186</v>
      </c>
    </row>
    <row r="2693" spans="1:8" x14ac:dyDescent="0.25">
      <c r="A2693" s="2">
        <v>45357.041666666657</v>
      </c>
      <c r="B2693">
        <v>0.79499999999999993</v>
      </c>
      <c r="C2693">
        <v>0.46215150331901611</v>
      </c>
      <c r="D2693">
        <v>0.537848496680984</v>
      </c>
      <c r="E2693">
        <f t="shared" si="126"/>
        <v>0.42758955486138223</v>
      </c>
      <c r="F2693">
        <f t="shared" si="127"/>
        <v>0.36741044513861776</v>
      </c>
      <c r="G2693">
        <v>7.3378333333333323</v>
      </c>
      <c r="H2693">
        <f t="shared" si="128"/>
        <v>1.163792593593957</v>
      </c>
    </row>
    <row r="2694" spans="1:8" x14ac:dyDescent="0.25">
      <c r="A2694" s="2">
        <v>45357.083333333343</v>
      </c>
      <c r="B2694">
        <v>0.77250000000000008</v>
      </c>
      <c r="C2694">
        <v>0.46173890407392948</v>
      </c>
      <c r="D2694">
        <v>0.53826109592607052</v>
      </c>
      <c r="E2694">
        <f t="shared" si="126"/>
        <v>0.41580669660288949</v>
      </c>
      <c r="F2694">
        <f t="shared" si="127"/>
        <v>0.35669330339711058</v>
      </c>
      <c r="G2694">
        <v>7.3378333333333323</v>
      </c>
      <c r="H2694">
        <f t="shared" si="128"/>
        <v>1.1657261087965178</v>
      </c>
    </row>
    <row r="2695" spans="1:8" x14ac:dyDescent="0.25">
      <c r="A2695" s="2">
        <v>45357.125</v>
      </c>
      <c r="B2695">
        <v>0.72250000000000003</v>
      </c>
      <c r="C2695">
        <v>0.4613263048288429</v>
      </c>
      <c r="D2695">
        <v>0.53867369517115704</v>
      </c>
      <c r="E2695">
        <f t="shared" si="126"/>
        <v>0.38919174476116097</v>
      </c>
      <c r="F2695">
        <f t="shared" si="127"/>
        <v>0.333308255238839</v>
      </c>
      <c r="G2695">
        <v>7.3406666666666673</v>
      </c>
      <c r="H2695">
        <f t="shared" si="128"/>
        <v>1.1676630825788503</v>
      </c>
    </row>
    <row r="2696" spans="1:8" x14ac:dyDescent="0.25">
      <c r="A2696" s="2">
        <v>45357.166666666657</v>
      </c>
      <c r="B2696">
        <v>0.75500000000000012</v>
      </c>
      <c r="C2696">
        <v>0.46091370558375627</v>
      </c>
      <c r="D2696">
        <v>0.53908629441624367</v>
      </c>
      <c r="E2696">
        <f t="shared" si="126"/>
        <v>0.40701015228426402</v>
      </c>
      <c r="F2696">
        <f t="shared" si="127"/>
        <v>0.34798984771573604</v>
      </c>
      <c r="G2696">
        <v>7.3369999999999997</v>
      </c>
      <c r="H2696">
        <f t="shared" si="128"/>
        <v>1.169603524229075</v>
      </c>
    </row>
    <row r="2697" spans="1:8" x14ac:dyDescent="0.25">
      <c r="A2697" s="2">
        <v>45357.208333333343</v>
      </c>
      <c r="B2697">
        <v>0.76525423728813569</v>
      </c>
      <c r="C2697">
        <v>0.46056618994204568</v>
      </c>
      <c r="D2697">
        <v>0.53943381005795421</v>
      </c>
      <c r="E2697">
        <f t="shared" si="126"/>
        <v>0.4128040088833328</v>
      </c>
      <c r="F2697">
        <f t="shared" si="127"/>
        <v>0.35245022840480278</v>
      </c>
      <c r="G2697">
        <v>7.3389830508474594</v>
      </c>
      <c r="H2697">
        <f t="shared" si="128"/>
        <v>1.1712405770076884</v>
      </c>
    </row>
    <row r="2698" spans="1:8" x14ac:dyDescent="0.25">
      <c r="A2698" s="2">
        <v>45357.25</v>
      </c>
      <c r="B2698">
        <v>0.75500000000000023</v>
      </c>
      <c r="C2698">
        <v>0.4602186743003352</v>
      </c>
      <c r="D2698">
        <v>0.53978132569966486</v>
      </c>
      <c r="E2698">
        <f t="shared" si="126"/>
        <v>0.40753490090324707</v>
      </c>
      <c r="F2698">
        <f t="shared" si="127"/>
        <v>0.34746509909675316</v>
      </c>
      <c r="G2698">
        <v>7.3408333333333333</v>
      </c>
      <c r="H2698">
        <f t="shared" si="128"/>
        <v>1.1728801020955697</v>
      </c>
    </row>
    <row r="2699" spans="1:8" x14ac:dyDescent="0.25">
      <c r="A2699" s="2">
        <v>45357.291666666657</v>
      </c>
      <c r="B2699">
        <v>0.75750000000000006</v>
      </c>
      <c r="C2699">
        <v>0.4598711586586246</v>
      </c>
      <c r="D2699">
        <v>0.5401288413413754</v>
      </c>
      <c r="E2699">
        <f t="shared" si="126"/>
        <v>0.4091475973160919</v>
      </c>
      <c r="F2699">
        <f t="shared" si="127"/>
        <v>0.34835240268390816</v>
      </c>
      <c r="G2699">
        <v>7.3413333333333322</v>
      </c>
      <c r="H2699">
        <f t="shared" si="128"/>
        <v>1.1745221050975463</v>
      </c>
    </row>
    <row r="2700" spans="1:8" x14ac:dyDescent="0.25">
      <c r="A2700" s="2">
        <v>45357.333333333343</v>
      </c>
      <c r="B2700">
        <v>0.7</v>
      </c>
      <c r="C2700">
        <v>0.45574771108850443</v>
      </c>
      <c r="D2700">
        <v>0.54425228891149557</v>
      </c>
      <c r="E2700">
        <f t="shared" si="126"/>
        <v>0.38097660223804686</v>
      </c>
      <c r="F2700">
        <f t="shared" si="127"/>
        <v>0.3190233977619531</v>
      </c>
      <c r="G2700">
        <v>7.345833333333335</v>
      </c>
      <c r="H2700">
        <f t="shared" si="128"/>
        <v>1.1941964285714293</v>
      </c>
    </row>
    <row r="2701" spans="1:8" x14ac:dyDescent="0.25">
      <c r="A2701" s="2">
        <v>45357.375</v>
      </c>
      <c r="B2701">
        <v>0.76</v>
      </c>
      <c r="C2701">
        <v>0.45496008432786311</v>
      </c>
      <c r="D2701">
        <v>0.54503991567213694</v>
      </c>
      <c r="E2701">
        <f t="shared" si="126"/>
        <v>0.41423033591082409</v>
      </c>
      <c r="F2701">
        <f t="shared" si="127"/>
        <v>0.34576966408917598</v>
      </c>
      <c r="G2701">
        <v>7.3486666666666682</v>
      </c>
      <c r="H2701">
        <f t="shared" si="128"/>
        <v>1.1979950207661703</v>
      </c>
    </row>
    <row r="2702" spans="1:8" x14ac:dyDescent="0.25">
      <c r="A2702" s="2">
        <v>45357.416666666657</v>
      </c>
      <c r="B2702">
        <v>0.72499999999999976</v>
      </c>
      <c r="C2702">
        <v>0.45417245756722169</v>
      </c>
      <c r="D2702">
        <v>0.54582754243277831</v>
      </c>
      <c r="E2702">
        <f t="shared" si="126"/>
        <v>0.39572496826376413</v>
      </c>
      <c r="F2702">
        <f t="shared" si="127"/>
        <v>0.32927503173623562</v>
      </c>
      <c r="G2702">
        <v>7.3515000000000006</v>
      </c>
      <c r="H2702">
        <f t="shared" si="128"/>
        <v>1.2018067880128791</v>
      </c>
    </row>
    <row r="2703" spans="1:8" x14ac:dyDescent="0.25">
      <c r="A2703" s="2">
        <v>45357.458333333343</v>
      </c>
      <c r="B2703">
        <v>0.7400000000000001</v>
      </c>
      <c r="C2703">
        <v>0.45338483080658032</v>
      </c>
      <c r="D2703">
        <v>0.54661516919341968</v>
      </c>
      <c r="E2703">
        <f t="shared" si="126"/>
        <v>0.40449522520313064</v>
      </c>
      <c r="F2703">
        <f t="shared" si="127"/>
        <v>0.33550477479686946</v>
      </c>
      <c r="G2703">
        <v>7.3538333333333359</v>
      </c>
      <c r="H2703">
        <f t="shared" si="128"/>
        <v>1.2056317989752345</v>
      </c>
    </row>
    <row r="2704" spans="1:8" x14ac:dyDescent="0.25">
      <c r="A2704" s="2">
        <v>45357.5</v>
      </c>
      <c r="B2704">
        <v>0.77033898305084758</v>
      </c>
      <c r="C2704">
        <v>0.45259720404593889</v>
      </c>
      <c r="D2704">
        <v>0.54740279595406105</v>
      </c>
      <c r="E2704">
        <f t="shared" si="126"/>
        <v>0.42168571315444203</v>
      </c>
      <c r="F2704">
        <f t="shared" si="127"/>
        <v>0.34865326989640555</v>
      </c>
      <c r="G2704">
        <v>7.3635593220339004</v>
      </c>
      <c r="H2704">
        <f t="shared" si="128"/>
        <v>1.2094701227948799</v>
      </c>
    </row>
    <row r="2705" spans="1:8" x14ac:dyDescent="0.25">
      <c r="A2705" s="2">
        <v>45357.541666666657</v>
      </c>
      <c r="B2705">
        <v>0.71250000000000013</v>
      </c>
      <c r="C2705">
        <v>0.45278233832769921</v>
      </c>
      <c r="D2705">
        <v>0.54721766167230079</v>
      </c>
      <c r="E2705">
        <f t="shared" si="126"/>
        <v>0.38989258394151438</v>
      </c>
      <c r="F2705">
        <f t="shared" si="127"/>
        <v>0.32260741605848575</v>
      </c>
      <c r="G2705">
        <v>7.3661666666666674</v>
      </c>
      <c r="H2705">
        <f t="shared" si="128"/>
        <v>1.208566711531611</v>
      </c>
    </row>
    <row r="2706" spans="1:8" x14ac:dyDescent="0.25">
      <c r="A2706" s="2">
        <v>45357.583333333343</v>
      </c>
      <c r="B2706">
        <v>0.73750000000000004</v>
      </c>
      <c r="C2706">
        <v>0.45296747260945941</v>
      </c>
      <c r="D2706">
        <v>0.54703252739054053</v>
      </c>
      <c r="E2706">
        <f t="shared" si="126"/>
        <v>0.40343648895052364</v>
      </c>
      <c r="F2706">
        <f t="shared" si="127"/>
        <v>0.33406351104947635</v>
      </c>
      <c r="G2706">
        <v>7.363500000000001</v>
      </c>
      <c r="H2706">
        <f t="shared" si="128"/>
        <v>1.2076640387425397</v>
      </c>
    </row>
    <row r="2707" spans="1:8" x14ac:dyDescent="0.25">
      <c r="A2707" s="2">
        <v>45357.625</v>
      </c>
      <c r="B2707">
        <v>0.74500000000000022</v>
      </c>
      <c r="C2707">
        <v>0.45315260689121961</v>
      </c>
      <c r="D2707">
        <v>0.54684739310878039</v>
      </c>
      <c r="E2707">
        <f t="shared" si="126"/>
        <v>0.40740130786604151</v>
      </c>
      <c r="F2707">
        <f t="shared" si="127"/>
        <v>0.33759869213395871</v>
      </c>
      <c r="G2707">
        <v>7.3641666666666667</v>
      </c>
      <c r="H2707">
        <f t="shared" si="128"/>
        <v>1.2067621035225611</v>
      </c>
    </row>
    <row r="2708" spans="1:8" x14ac:dyDescent="0.25">
      <c r="A2708" s="2">
        <v>45357.666666666657</v>
      </c>
      <c r="B2708">
        <v>0.82250000000000001</v>
      </c>
      <c r="C2708">
        <v>0.45333774117297992</v>
      </c>
      <c r="D2708">
        <v>0.54666225882702013</v>
      </c>
      <c r="E2708">
        <f t="shared" si="126"/>
        <v>0.44962970788522405</v>
      </c>
      <c r="F2708">
        <f t="shared" si="127"/>
        <v>0.37287029211477601</v>
      </c>
      <c r="G2708">
        <v>7.3433333333333346</v>
      </c>
      <c r="H2708">
        <f t="shared" si="128"/>
        <v>1.2058609049680475</v>
      </c>
    </row>
    <row r="2709" spans="1:8" x14ac:dyDescent="0.25">
      <c r="A2709" s="2">
        <v>45357.708333333343</v>
      </c>
      <c r="B2709">
        <v>1.175</v>
      </c>
      <c r="C2709">
        <v>0.45551082361257522</v>
      </c>
      <c r="D2709">
        <v>0.54448917638742478</v>
      </c>
      <c r="E2709">
        <f t="shared" si="126"/>
        <v>0.63977478225522411</v>
      </c>
      <c r="F2709">
        <f t="shared" si="127"/>
        <v>0.53522521774477594</v>
      </c>
      <c r="G2709">
        <v>7.2885</v>
      </c>
      <c r="H2709">
        <f t="shared" si="128"/>
        <v>1.1953375159544575</v>
      </c>
    </row>
    <row r="2710" spans="1:8" x14ac:dyDescent="0.25">
      <c r="A2710" s="2">
        <v>45357.75</v>
      </c>
      <c r="B2710">
        <v>0.98000000000000009</v>
      </c>
      <c r="C2710">
        <v>0.45768390605217057</v>
      </c>
      <c r="D2710">
        <v>0.54231609394782943</v>
      </c>
      <c r="E2710">
        <f t="shared" si="126"/>
        <v>0.53146977206887291</v>
      </c>
      <c r="F2710">
        <f t="shared" si="127"/>
        <v>0.44853022793112718</v>
      </c>
      <c r="G2710">
        <v>7.2975000000000003</v>
      </c>
      <c r="H2710">
        <f t="shared" si="128"/>
        <v>1.1849140570086198</v>
      </c>
    </row>
    <row r="2711" spans="1:8" x14ac:dyDescent="0.25">
      <c r="A2711" s="2">
        <v>45357.791666666657</v>
      </c>
      <c r="B2711">
        <v>0.95084745762711875</v>
      </c>
      <c r="C2711">
        <v>0.45985698849176598</v>
      </c>
      <c r="D2711">
        <v>0.54014301150823407</v>
      </c>
      <c r="E2711">
        <f t="shared" si="126"/>
        <v>0.51359360924765995</v>
      </c>
      <c r="F2711">
        <f t="shared" si="127"/>
        <v>0.43725384837945891</v>
      </c>
      <c r="G2711">
        <v>7.3108474576271183</v>
      </c>
      <c r="H2711">
        <f t="shared" si="128"/>
        <v>1.1745891114535181</v>
      </c>
    </row>
    <row r="2712" spans="1:8" x14ac:dyDescent="0.25">
      <c r="A2712" s="2">
        <v>45357.833333333343</v>
      </c>
      <c r="B2712">
        <v>0.85250000000000015</v>
      </c>
      <c r="C2712">
        <v>0.46451612903225831</v>
      </c>
      <c r="D2712">
        <v>0.53548387096774175</v>
      </c>
      <c r="E2712">
        <f t="shared" si="126"/>
        <v>0.45649999999999991</v>
      </c>
      <c r="F2712">
        <f t="shared" si="127"/>
        <v>0.3960000000000003</v>
      </c>
      <c r="G2712">
        <v>7.3193333333333328</v>
      </c>
      <c r="H2712">
        <f t="shared" si="128"/>
        <v>1.1527777777777766</v>
      </c>
    </row>
    <row r="2713" spans="1:8" x14ac:dyDescent="0.25">
      <c r="A2713" s="2">
        <v>45357.875</v>
      </c>
      <c r="B2713">
        <v>0.87749999999999995</v>
      </c>
      <c r="C2713">
        <v>0.46975682382133999</v>
      </c>
      <c r="D2713">
        <v>0.5302431761786599</v>
      </c>
      <c r="E2713">
        <f t="shared" si="126"/>
        <v>0.46528838709677406</v>
      </c>
      <c r="F2713">
        <f t="shared" si="127"/>
        <v>0.41221161290322583</v>
      </c>
      <c r="G2713">
        <v>7.3218333333333323</v>
      </c>
      <c r="H2713">
        <f t="shared" si="128"/>
        <v>1.1287609871534816</v>
      </c>
    </row>
    <row r="2714" spans="1:8" x14ac:dyDescent="0.25">
      <c r="A2714" s="2">
        <v>45357.916666666657</v>
      </c>
      <c r="B2714">
        <v>0.88749999999999996</v>
      </c>
      <c r="C2714">
        <v>0.47499751861042189</v>
      </c>
      <c r="D2714">
        <v>0.52500248138957817</v>
      </c>
      <c r="E2714">
        <f t="shared" si="126"/>
        <v>0.4659397022332506</v>
      </c>
      <c r="F2714">
        <f t="shared" si="127"/>
        <v>0.42156029776674941</v>
      </c>
      <c r="G2714">
        <v>7.3151666666666673</v>
      </c>
      <c r="H2714">
        <f t="shared" si="128"/>
        <v>1.1052741558007353</v>
      </c>
    </row>
    <row r="2715" spans="1:8" x14ac:dyDescent="0.25">
      <c r="A2715" s="2">
        <v>45357.958333333343</v>
      </c>
      <c r="B2715">
        <v>0.94500000000000006</v>
      </c>
      <c r="C2715">
        <v>0.48023821339950368</v>
      </c>
      <c r="D2715">
        <v>0.51976178660049632</v>
      </c>
      <c r="E2715">
        <f t="shared" si="126"/>
        <v>0.49117488833746908</v>
      </c>
      <c r="F2715">
        <f t="shared" si="127"/>
        <v>0.45382511166253098</v>
      </c>
      <c r="G2715">
        <v>7.3045</v>
      </c>
      <c r="H2715">
        <f t="shared" si="128"/>
        <v>1.0822999338624342</v>
      </c>
    </row>
    <row r="2716" spans="1:8" x14ac:dyDescent="0.25">
      <c r="A2716" s="2">
        <v>45358</v>
      </c>
      <c r="B2716">
        <v>1</v>
      </c>
      <c r="C2716">
        <v>0.48172043010752691</v>
      </c>
      <c r="D2716">
        <v>0.51827956989247304</v>
      </c>
      <c r="E2716">
        <f t="shared" si="126"/>
        <v>0.51827956989247304</v>
      </c>
      <c r="F2716">
        <f t="shared" si="127"/>
        <v>0.48172043010752691</v>
      </c>
      <c r="G2716">
        <v>7.2886666666666668</v>
      </c>
      <c r="H2716">
        <f t="shared" si="128"/>
        <v>1.075892857142857</v>
      </c>
    </row>
    <row r="2717" spans="1:8" x14ac:dyDescent="0.25">
      <c r="A2717" s="2">
        <v>45358.041666666657</v>
      </c>
      <c r="B2717">
        <v>1.0349999999999999</v>
      </c>
      <c r="C2717">
        <v>0.4804982111100492</v>
      </c>
      <c r="D2717">
        <v>0.5195017888899508</v>
      </c>
      <c r="E2717">
        <f t="shared" si="126"/>
        <v>0.53768435150109906</v>
      </c>
      <c r="F2717">
        <f t="shared" si="127"/>
        <v>0.49731564849890086</v>
      </c>
      <c r="G2717">
        <v>7.2784999999999984</v>
      </c>
      <c r="H2717">
        <f t="shared" si="128"/>
        <v>1.08117320081129</v>
      </c>
    </row>
    <row r="2718" spans="1:8" x14ac:dyDescent="0.25">
      <c r="A2718" s="2">
        <v>45358.083333333343</v>
      </c>
      <c r="B2718">
        <v>1.0024999999999999</v>
      </c>
      <c r="C2718">
        <v>0.47927599211257138</v>
      </c>
      <c r="D2718">
        <v>0.52072400788742856</v>
      </c>
      <c r="E2718">
        <f t="shared" si="126"/>
        <v>0.52202581790714708</v>
      </c>
      <c r="F2718">
        <f t="shared" si="127"/>
        <v>0.48047418209285281</v>
      </c>
      <c r="G2718">
        <v>7.2731666666666648</v>
      </c>
      <c r="H2718">
        <f t="shared" si="128"/>
        <v>1.0864804756694801</v>
      </c>
    </row>
    <row r="2719" spans="1:8" x14ac:dyDescent="0.25">
      <c r="A2719" s="2">
        <v>45358.125</v>
      </c>
      <c r="B2719">
        <v>0.94499999999999995</v>
      </c>
      <c r="C2719">
        <v>0.47803347280334713</v>
      </c>
      <c r="D2719">
        <v>0.52196652719665282</v>
      </c>
      <c r="E2719">
        <f t="shared" si="126"/>
        <v>0.49325836820083691</v>
      </c>
      <c r="F2719">
        <f t="shared" si="127"/>
        <v>0.45174163179916299</v>
      </c>
      <c r="G2719">
        <v>7.2734999999999976</v>
      </c>
      <c r="H2719">
        <f t="shared" si="128"/>
        <v>1.0919037199124733</v>
      </c>
    </row>
    <row r="2720" spans="1:8" x14ac:dyDescent="0.25">
      <c r="A2720" s="2">
        <v>45358.166666666657</v>
      </c>
      <c r="B2720">
        <v>0.88750000000000007</v>
      </c>
      <c r="C2720">
        <v>0.47948081755954419</v>
      </c>
      <c r="D2720">
        <v>0.52051918244045581</v>
      </c>
      <c r="E2720">
        <f t="shared" si="126"/>
        <v>0.46196077441590455</v>
      </c>
      <c r="F2720">
        <f t="shared" si="127"/>
        <v>0.42553922558409552</v>
      </c>
      <c r="G2720">
        <v>7.2813333333333334</v>
      </c>
      <c r="H2720">
        <f t="shared" si="128"/>
        <v>1.085589169322327</v>
      </c>
    </row>
    <row r="2721" spans="1:8" x14ac:dyDescent="0.25">
      <c r="A2721" s="2">
        <v>45358.208333333343</v>
      </c>
      <c r="B2721">
        <v>0.95084745762711864</v>
      </c>
      <c r="C2721">
        <v>0.48092816231574131</v>
      </c>
      <c r="D2721">
        <v>0.5190718376842588</v>
      </c>
      <c r="E2721">
        <f t="shared" si="126"/>
        <v>0.49355813718791386</v>
      </c>
      <c r="F2721">
        <f t="shared" si="127"/>
        <v>0.45728932043920489</v>
      </c>
      <c r="G2721">
        <v>7.2791525423728816</v>
      </c>
      <c r="H2721">
        <f t="shared" si="128"/>
        <v>1.0793126257877059</v>
      </c>
    </row>
    <row r="2722" spans="1:8" x14ac:dyDescent="0.25">
      <c r="A2722" s="2">
        <v>45358.25</v>
      </c>
      <c r="B2722">
        <v>0.92249999999999999</v>
      </c>
      <c r="C2722">
        <v>0.48765432098765438</v>
      </c>
      <c r="D2722">
        <v>0.51234567901234562</v>
      </c>
      <c r="E2722">
        <f t="shared" si="126"/>
        <v>0.47263888888888883</v>
      </c>
      <c r="F2722">
        <f t="shared" si="127"/>
        <v>0.44986111111111116</v>
      </c>
      <c r="G2722">
        <v>7.282333333333332</v>
      </c>
      <c r="H2722">
        <f t="shared" si="128"/>
        <v>1.0506329113924049</v>
      </c>
    </row>
    <row r="2723" spans="1:8" x14ac:dyDescent="0.25">
      <c r="A2723" s="2">
        <v>45358.291666666657</v>
      </c>
      <c r="B2723">
        <v>0.91</v>
      </c>
      <c r="C2723">
        <v>0.48760326123752729</v>
      </c>
      <c r="D2723">
        <v>0.51239673876247271</v>
      </c>
      <c r="E2723">
        <f t="shared" si="126"/>
        <v>0.4662810322738502</v>
      </c>
      <c r="F2723">
        <f t="shared" si="127"/>
        <v>0.44371896772614983</v>
      </c>
      <c r="G2723">
        <v>7.2883333333333349</v>
      </c>
      <c r="H2723">
        <f t="shared" si="128"/>
        <v>1.0508476449932269</v>
      </c>
    </row>
    <row r="2724" spans="1:8" x14ac:dyDescent="0.25">
      <c r="A2724" s="2">
        <v>45358.333333333343</v>
      </c>
      <c r="B2724">
        <v>0.90000000000000013</v>
      </c>
      <c r="C2724">
        <v>0.48755220148740019</v>
      </c>
      <c r="D2724">
        <v>0.51244779851259981</v>
      </c>
      <c r="E2724">
        <f t="shared" si="126"/>
        <v>0.46120301866133989</v>
      </c>
      <c r="F2724">
        <f t="shared" si="127"/>
        <v>0.43879698133866024</v>
      </c>
      <c r="G2724">
        <v>7.2901666666666678</v>
      </c>
      <c r="H2724">
        <f t="shared" si="128"/>
        <v>1.0510624235707466</v>
      </c>
    </row>
    <row r="2725" spans="1:8" x14ac:dyDescent="0.25">
      <c r="A2725" s="2">
        <v>45358.375</v>
      </c>
      <c r="B2725">
        <v>0.85749999999999993</v>
      </c>
      <c r="C2725">
        <v>0.4875011417372731</v>
      </c>
      <c r="D2725">
        <v>0.51249885826272679</v>
      </c>
      <c r="E2725">
        <f t="shared" si="126"/>
        <v>0.43946777096028816</v>
      </c>
      <c r="F2725">
        <f t="shared" si="127"/>
        <v>0.41803222903971166</v>
      </c>
      <c r="G2725">
        <v>7.2965000000000009</v>
      </c>
      <c r="H2725">
        <f t="shared" si="128"/>
        <v>1.0512772471390961</v>
      </c>
    </row>
    <row r="2726" spans="1:8" x14ac:dyDescent="0.25">
      <c r="A2726" s="2">
        <v>45358.416666666657</v>
      </c>
      <c r="B2726">
        <v>0.86750000000000005</v>
      </c>
      <c r="C2726">
        <v>0.48745008198714612</v>
      </c>
      <c r="D2726">
        <v>0.51254991801285388</v>
      </c>
      <c r="E2726">
        <f t="shared" si="126"/>
        <v>0.44463705387615077</v>
      </c>
      <c r="F2726">
        <f t="shared" si="127"/>
        <v>0.42286294612384928</v>
      </c>
      <c r="G2726">
        <v>7.2988333333333344</v>
      </c>
      <c r="H2726">
        <f t="shared" si="128"/>
        <v>1.051492115712414</v>
      </c>
    </row>
    <row r="2727" spans="1:8" x14ac:dyDescent="0.25">
      <c r="A2727" s="2">
        <v>45358.458333333343</v>
      </c>
      <c r="B2727">
        <v>0.89250000000000007</v>
      </c>
      <c r="C2727">
        <v>0.48739902223701898</v>
      </c>
      <c r="D2727">
        <v>0.51260097776298097</v>
      </c>
      <c r="E2727">
        <f t="shared" si="126"/>
        <v>0.45749637265346055</v>
      </c>
      <c r="F2727">
        <f t="shared" si="127"/>
        <v>0.43500362734653947</v>
      </c>
      <c r="G2727">
        <v>7.3040000000000003</v>
      </c>
      <c r="H2727">
        <f t="shared" si="128"/>
        <v>1.0517070293048443</v>
      </c>
    </row>
    <row r="2728" spans="1:8" x14ac:dyDescent="0.25">
      <c r="A2728" s="2">
        <v>45358.5</v>
      </c>
      <c r="B2728">
        <v>0.89237288135593218</v>
      </c>
      <c r="C2728">
        <v>0.48734796248689188</v>
      </c>
      <c r="D2728">
        <v>0.51265203751310806</v>
      </c>
      <c r="E2728">
        <f t="shared" si="126"/>
        <v>0.45747677584856167</v>
      </c>
      <c r="F2728">
        <f t="shared" si="127"/>
        <v>0.43489610550737046</v>
      </c>
      <c r="G2728">
        <v>7.3071186440677964</v>
      </c>
      <c r="H2728">
        <f t="shared" si="128"/>
        <v>1.051921987930537</v>
      </c>
    </row>
    <row r="2729" spans="1:8" x14ac:dyDescent="0.25">
      <c r="A2729" s="2">
        <v>45358.541666666657</v>
      </c>
      <c r="B2729">
        <v>0.92249999999999999</v>
      </c>
      <c r="C2729">
        <v>0.48367346938775502</v>
      </c>
      <c r="D2729">
        <v>0.51632653061224498</v>
      </c>
      <c r="E2729">
        <f t="shared" si="126"/>
        <v>0.47631122448979601</v>
      </c>
      <c r="F2729">
        <f t="shared" si="127"/>
        <v>0.44618877551020397</v>
      </c>
      <c r="G2729">
        <v>7.3055000000000003</v>
      </c>
      <c r="H2729">
        <f t="shared" si="128"/>
        <v>1.0675105485232073</v>
      </c>
    </row>
    <row r="2730" spans="1:8" x14ac:dyDescent="0.25">
      <c r="A2730" s="2">
        <v>45358.583333333343</v>
      </c>
      <c r="B2730">
        <v>0.85</v>
      </c>
      <c r="C2730">
        <v>0.48219057522056569</v>
      </c>
      <c r="D2730">
        <v>0.51780942477943437</v>
      </c>
      <c r="E2730">
        <f t="shared" si="126"/>
        <v>0.44013801106251921</v>
      </c>
      <c r="F2730">
        <f t="shared" si="127"/>
        <v>0.40986198893748083</v>
      </c>
      <c r="G2730">
        <v>7.3179999999999996</v>
      </c>
      <c r="H2730">
        <f t="shared" si="128"/>
        <v>1.073868821559973</v>
      </c>
    </row>
    <row r="2731" spans="1:8" x14ac:dyDescent="0.25">
      <c r="A2731" s="2">
        <v>45358.625</v>
      </c>
      <c r="B2731">
        <v>0.89249999999999996</v>
      </c>
      <c r="C2731">
        <v>0.4807076810533763</v>
      </c>
      <c r="D2731">
        <v>0.51929231894662375</v>
      </c>
      <c r="E2731">
        <f t="shared" si="126"/>
        <v>0.46346839465986167</v>
      </c>
      <c r="F2731">
        <f t="shared" si="127"/>
        <v>0.42903160534013834</v>
      </c>
      <c r="G2731">
        <v>7.3164999999999996</v>
      </c>
      <c r="H2731">
        <f t="shared" si="128"/>
        <v>1.0802663227862237</v>
      </c>
    </row>
    <row r="2732" spans="1:8" x14ac:dyDescent="0.25">
      <c r="A2732" s="2">
        <v>45358.666666666657</v>
      </c>
      <c r="B2732">
        <v>0.8125</v>
      </c>
      <c r="C2732">
        <v>0.47922478688618703</v>
      </c>
      <c r="D2732">
        <v>0.52077521311381314</v>
      </c>
      <c r="E2732">
        <f t="shared" si="126"/>
        <v>0.42312986065497316</v>
      </c>
      <c r="F2732">
        <f t="shared" si="127"/>
        <v>0.38937013934502696</v>
      </c>
      <c r="G2732">
        <v>7.3298333333333323</v>
      </c>
      <c r="H2732">
        <f t="shared" si="128"/>
        <v>1.086703416360419</v>
      </c>
    </row>
    <row r="2733" spans="1:8" x14ac:dyDescent="0.25">
      <c r="A2733" s="2">
        <v>45358.708333333343</v>
      </c>
      <c r="B2733">
        <v>0.85499999999999998</v>
      </c>
      <c r="C2733">
        <v>0.47643442622950838</v>
      </c>
      <c r="D2733">
        <v>0.52356557377049162</v>
      </c>
      <c r="E2733">
        <f t="shared" si="126"/>
        <v>0.44764856557377031</v>
      </c>
      <c r="F2733">
        <f t="shared" si="127"/>
        <v>0.40735143442622967</v>
      </c>
      <c r="G2733">
        <v>7.3376666666666646</v>
      </c>
      <c r="H2733">
        <f t="shared" si="128"/>
        <v>1.0989247311827948</v>
      </c>
    </row>
    <row r="2734" spans="1:8" x14ac:dyDescent="0.25">
      <c r="A2734" s="2">
        <v>45358.75</v>
      </c>
      <c r="B2734">
        <v>0.87</v>
      </c>
      <c r="C2734">
        <v>0.47482460130355442</v>
      </c>
      <c r="D2734">
        <v>0.52517539869644558</v>
      </c>
      <c r="E2734">
        <f t="shared" si="126"/>
        <v>0.45690259686590767</v>
      </c>
      <c r="F2734">
        <f t="shared" si="127"/>
        <v>0.41309740313409232</v>
      </c>
      <c r="G2734">
        <v>7.3389999999999986</v>
      </c>
      <c r="H2734">
        <f t="shared" si="128"/>
        <v>1.106040835404613</v>
      </c>
    </row>
    <row r="2735" spans="1:8" x14ac:dyDescent="0.25">
      <c r="A2735" s="2">
        <v>45358.791666666657</v>
      </c>
      <c r="B2735">
        <v>0.87203389830508482</v>
      </c>
      <c r="C2735">
        <v>0.47321477637760051</v>
      </c>
      <c r="D2735">
        <v>0.52678522362239955</v>
      </c>
      <c r="E2735">
        <f t="shared" si="126"/>
        <v>0.45937457212495691</v>
      </c>
      <c r="F2735">
        <f t="shared" si="127"/>
        <v>0.41265932618012796</v>
      </c>
      <c r="G2735">
        <v>7.3389830508474576</v>
      </c>
      <c r="H2735">
        <f t="shared" si="128"/>
        <v>1.1132053560433468</v>
      </c>
    </row>
    <row r="2736" spans="1:8" x14ac:dyDescent="0.25">
      <c r="A2736" s="2">
        <v>45358.833333333343</v>
      </c>
      <c r="B2736">
        <v>0.85499999999999998</v>
      </c>
      <c r="C2736">
        <v>0.47160495145164649</v>
      </c>
      <c r="D2736">
        <v>0.52839504854835351</v>
      </c>
      <c r="E2736">
        <f t="shared" si="126"/>
        <v>0.45177776650884222</v>
      </c>
      <c r="F2736">
        <f t="shared" si="127"/>
        <v>0.40322223349115777</v>
      </c>
      <c r="G2736">
        <v>7.333666666666665</v>
      </c>
      <c r="H2736">
        <f t="shared" si="128"/>
        <v>1.120418788907753</v>
      </c>
    </row>
    <row r="2737" spans="1:8" x14ac:dyDescent="0.25">
      <c r="A2737" s="2">
        <v>45358.875</v>
      </c>
      <c r="B2737">
        <v>0.84250000000000003</v>
      </c>
      <c r="C2737">
        <v>0.47076359898500603</v>
      </c>
      <c r="D2737">
        <v>0.52923640101499392</v>
      </c>
      <c r="E2737">
        <f t="shared" si="126"/>
        <v>0.44588166785513239</v>
      </c>
      <c r="F2737">
        <f t="shared" si="127"/>
        <v>0.39661833214486758</v>
      </c>
      <c r="G2737">
        <v>7.3346666666666653</v>
      </c>
      <c r="H2737">
        <f t="shared" si="128"/>
        <v>1.1242084183145398</v>
      </c>
    </row>
    <row r="2738" spans="1:8" x14ac:dyDescent="0.25">
      <c r="A2738" s="2">
        <v>45358.916666666657</v>
      </c>
      <c r="B2738">
        <v>0.82750000000000001</v>
      </c>
      <c r="C2738">
        <v>0.46992224651836562</v>
      </c>
      <c r="D2738">
        <v>0.53007775348163444</v>
      </c>
      <c r="E2738">
        <f t="shared" si="126"/>
        <v>0.43863934100605251</v>
      </c>
      <c r="F2738">
        <f t="shared" si="127"/>
        <v>0.38886065899394756</v>
      </c>
      <c r="G2738">
        <v>7.3353333333333328</v>
      </c>
      <c r="H2738">
        <f t="shared" si="128"/>
        <v>1.1280116176856032</v>
      </c>
    </row>
    <row r="2739" spans="1:8" x14ac:dyDescent="0.25">
      <c r="A2739" s="2">
        <v>45358.958333333343</v>
      </c>
      <c r="B2739">
        <v>0.80749999999999988</v>
      </c>
      <c r="C2739">
        <v>0.46908089405172509</v>
      </c>
      <c r="D2739">
        <v>0.53091910594827485</v>
      </c>
      <c r="E2739">
        <f t="shared" si="126"/>
        <v>0.4287171780532319</v>
      </c>
      <c r="F2739">
        <f t="shared" si="127"/>
        <v>0.37878282194676793</v>
      </c>
      <c r="G2739">
        <v>7.3333333333333313</v>
      </c>
      <c r="H2739">
        <f t="shared" si="128"/>
        <v>1.1318284600389863</v>
      </c>
    </row>
    <row r="2740" spans="1:8" x14ac:dyDescent="0.25">
      <c r="A2740" s="2">
        <v>45359</v>
      </c>
      <c r="B2740">
        <v>0.77999999999999992</v>
      </c>
      <c r="C2740">
        <v>0.46201232032854223</v>
      </c>
      <c r="D2740">
        <v>0.53798767967145777</v>
      </c>
      <c r="E2740">
        <f t="shared" si="126"/>
        <v>0.41963039014373704</v>
      </c>
      <c r="F2740">
        <f t="shared" si="127"/>
        <v>0.36036960985626287</v>
      </c>
      <c r="G2740">
        <v>7.3341666666666656</v>
      </c>
      <c r="H2740">
        <f t="shared" si="128"/>
        <v>1.1644444444444439</v>
      </c>
    </row>
    <row r="2741" spans="1:8" x14ac:dyDescent="0.25">
      <c r="A2741" s="2">
        <v>45359.041666666657</v>
      </c>
      <c r="B2741">
        <v>0.76999999999999991</v>
      </c>
      <c r="C2741">
        <v>0.46125088158379268</v>
      </c>
      <c r="D2741">
        <v>0.53874911841620732</v>
      </c>
      <c r="E2741">
        <f t="shared" si="126"/>
        <v>0.4148368211804796</v>
      </c>
      <c r="F2741">
        <f t="shared" si="127"/>
        <v>0.35516317881952031</v>
      </c>
      <c r="G2741">
        <v>7.3323333333333318</v>
      </c>
      <c r="H2741">
        <f t="shared" si="128"/>
        <v>1.1680175365005476</v>
      </c>
    </row>
    <row r="2742" spans="1:8" x14ac:dyDescent="0.25">
      <c r="A2742" s="2">
        <v>45359.083333333343</v>
      </c>
      <c r="B2742">
        <v>0.79749999999999999</v>
      </c>
      <c r="C2742">
        <v>0.46048944283904331</v>
      </c>
      <c r="D2742">
        <v>0.53951055716095686</v>
      </c>
      <c r="E2742">
        <f t="shared" si="126"/>
        <v>0.43025966933586307</v>
      </c>
      <c r="F2742">
        <f t="shared" si="127"/>
        <v>0.36724033066413703</v>
      </c>
      <c r="G2742">
        <v>7.3341666666666638</v>
      </c>
      <c r="H2742">
        <f t="shared" si="128"/>
        <v>1.1716024450739344</v>
      </c>
    </row>
    <row r="2743" spans="1:8" x14ac:dyDescent="0.25">
      <c r="A2743" s="2">
        <v>45359.125</v>
      </c>
      <c r="B2743">
        <v>0.80499999999999994</v>
      </c>
      <c r="C2743">
        <v>0.45972800409429371</v>
      </c>
      <c r="D2743">
        <v>0.54027199590570629</v>
      </c>
      <c r="E2743">
        <f t="shared" si="126"/>
        <v>0.43491895670409353</v>
      </c>
      <c r="F2743">
        <f t="shared" si="127"/>
        <v>0.37008104329590641</v>
      </c>
      <c r="G2743">
        <v>7.3346666666666653</v>
      </c>
      <c r="H2743">
        <f t="shared" si="128"/>
        <v>1.175199228879023</v>
      </c>
    </row>
    <row r="2744" spans="1:8" x14ac:dyDescent="0.25">
      <c r="A2744" s="2">
        <v>45359.166666666657</v>
      </c>
      <c r="B2744">
        <v>0.75762711864406773</v>
      </c>
      <c r="C2744">
        <v>0.45896656534954422</v>
      </c>
      <c r="D2744">
        <v>0.54103343465045584</v>
      </c>
      <c r="E2744">
        <f t="shared" si="126"/>
        <v>0.40990160218432836</v>
      </c>
      <c r="F2744">
        <f t="shared" si="127"/>
        <v>0.34772551645973943</v>
      </c>
      <c r="G2744">
        <v>7.3328813559322024</v>
      </c>
      <c r="H2744">
        <f t="shared" si="128"/>
        <v>1.1788079470198669</v>
      </c>
    </row>
    <row r="2745" spans="1:8" x14ac:dyDescent="0.25">
      <c r="A2745" s="2">
        <v>45359.208333333343</v>
      </c>
      <c r="B2745">
        <v>0.77750000000000008</v>
      </c>
      <c r="C2745">
        <v>0.45837772304127461</v>
      </c>
      <c r="D2745">
        <v>0.54162227695872556</v>
      </c>
      <c r="E2745">
        <f t="shared" si="126"/>
        <v>0.42111132033540916</v>
      </c>
      <c r="F2745">
        <f t="shared" si="127"/>
        <v>0.35638867966459103</v>
      </c>
      <c r="G2745">
        <v>7.3346666666666662</v>
      </c>
      <c r="H2745">
        <f t="shared" si="128"/>
        <v>1.1816068925975165</v>
      </c>
    </row>
    <row r="2746" spans="1:8" x14ac:dyDescent="0.25">
      <c r="A2746" s="2">
        <v>45359.25</v>
      </c>
      <c r="B2746">
        <v>0.76750000000000007</v>
      </c>
      <c r="C2746">
        <v>0.45778888073300478</v>
      </c>
      <c r="D2746">
        <v>0.54221111926699517</v>
      </c>
      <c r="E2746">
        <f t="shared" si="126"/>
        <v>0.41614703403741882</v>
      </c>
      <c r="F2746">
        <f t="shared" si="127"/>
        <v>0.3513529659625812</v>
      </c>
      <c r="G2746">
        <v>7.3333333333333313</v>
      </c>
      <c r="H2746">
        <f t="shared" si="128"/>
        <v>1.1844130386015814</v>
      </c>
    </row>
    <row r="2747" spans="1:8" x14ac:dyDescent="0.25">
      <c r="A2747" s="2">
        <v>45359.291666666657</v>
      </c>
      <c r="B2747">
        <v>0.78999999999999992</v>
      </c>
      <c r="C2747">
        <v>0.45720003842473522</v>
      </c>
      <c r="D2747">
        <v>0.54279996157526489</v>
      </c>
      <c r="E2747">
        <f t="shared" si="126"/>
        <v>0.42881196964445922</v>
      </c>
      <c r="F2747">
        <f t="shared" si="127"/>
        <v>0.36118803035554081</v>
      </c>
      <c r="G2747">
        <v>7.3386666666666649</v>
      </c>
      <c r="H2747">
        <f t="shared" si="128"/>
        <v>1.1872264128530279</v>
      </c>
    </row>
    <row r="2748" spans="1:8" x14ac:dyDescent="0.25">
      <c r="A2748" s="2">
        <v>45359.333333333343</v>
      </c>
      <c r="B2748">
        <v>0.78250000000000008</v>
      </c>
      <c r="C2748">
        <v>0.45279187817258892</v>
      </c>
      <c r="D2748">
        <v>0.54720812182741108</v>
      </c>
      <c r="E2748">
        <f t="shared" si="126"/>
        <v>0.4281903553299492</v>
      </c>
      <c r="F2748">
        <f t="shared" si="127"/>
        <v>0.35430964467005088</v>
      </c>
      <c r="G2748">
        <v>7.3454999999999986</v>
      </c>
      <c r="H2748">
        <f t="shared" si="128"/>
        <v>1.2085201793721967</v>
      </c>
    </row>
    <row r="2749" spans="1:8" x14ac:dyDescent="0.25">
      <c r="A2749" s="2">
        <v>45359.375</v>
      </c>
      <c r="B2749">
        <v>0.79500000000000004</v>
      </c>
      <c r="C2749">
        <v>0.45232396997913488</v>
      </c>
      <c r="D2749">
        <v>0.54767603002086507</v>
      </c>
      <c r="E2749">
        <f t="shared" si="126"/>
        <v>0.43540244386658777</v>
      </c>
      <c r="F2749">
        <f t="shared" si="127"/>
        <v>0.35959755613341227</v>
      </c>
      <c r="G2749">
        <v>7.3443333333333332</v>
      </c>
      <c r="H2749">
        <f t="shared" si="128"/>
        <v>1.2108047911901036</v>
      </c>
    </row>
    <row r="2750" spans="1:8" x14ac:dyDescent="0.25">
      <c r="A2750" s="2">
        <v>45359.416666666657</v>
      </c>
      <c r="B2750">
        <v>0.74999999999999989</v>
      </c>
      <c r="C2750">
        <v>0.45185606178568088</v>
      </c>
      <c r="D2750">
        <v>0.54814393821431906</v>
      </c>
      <c r="E2750">
        <f t="shared" si="126"/>
        <v>0.41110795366073921</v>
      </c>
      <c r="F2750">
        <f t="shared" si="127"/>
        <v>0.33889204633926062</v>
      </c>
      <c r="G2750">
        <v>7.3488333333333342</v>
      </c>
      <c r="H2750">
        <f t="shared" si="128"/>
        <v>1.2130941345527599</v>
      </c>
    </row>
    <row r="2751" spans="1:8" x14ac:dyDescent="0.25">
      <c r="A2751" s="2">
        <v>45359.458333333343</v>
      </c>
      <c r="B2751">
        <v>0.83135593220338977</v>
      </c>
      <c r="C2751">
        <v>0.451388153592227</v>
      </c>
      <c r="D2751">
        <v>0.54861184640777305</v>
      </c>
      <c r="E2751">
        <f t="shared" si="126"/>
        <v>0.45609171298815704</v>
      </c>
      <c r="F2751">
        <f t="shared" si="127"/>
        <v>0.37526421921523279</v>
      </c>
      <c r="G2751">
        <v>7.3484745762711876</v>
      </c>
      <c r="H2751">
        <f t="shared" si="128"/>
        <v>1.2153882241743001</v>
      </c>
    </row>
    <row r="2752" spans="1:8" x14ac:dyDescent="0.25">
      <c r="A2752" s="2">
        <v>45359.5</v>
      </c>
      <c r="B2752">
        <v>0.79500000000000015</v>
      </c>
      <c r="C2752">
        <v>0.45092024539877301</v>
      </c>
      <c r="D2752">
        <v>0.54907975460122704</v>
      </c>
      <c r="E2752">
        <f t="shared" si="126"/>
        <v>0.43651840490797561</v>
      </c>
      <c r="F2752">
        <f t="shared" si="127"/>
        <v>0.3584815950920246</v>
      </c>
      <c r="G2752">
        <v>7.3516666666666666</v>
      </c>
      <c r="H2752">
        <f t="shared" si="128"/>
        <v>1.2176870748299322</v>
      </c>
    </row>
    <row r="2753" spans="1:8" x14ac:dyDescent="0.25">
      <c r="A2753" s="2">
        <v>45359.541666666657</v>
      </c>
      <c r="B2753">
        <v>0.78999999999999981</v>
      </c>
      <c r="C2753">
        <v>0.45154740001632637</v>
      </c>
      <c r="D2753">
        <v>0.54845259998367368</v>
      </c>
      <c r="E2753">
        <f t="shared" si="126"/>
        <v>0.4332775539871021</v>
      </c>
      <c r="F2753">
        <f t="shared" si="127"/>
        <v>0.35672244601289776</v>
      </c>
      <c r="G2753">
        <v>7.3545000000000007</v>
      </c>
      <c r="H2753">
        <f t="shared" si="128"/>
        <v>1.2146069271218116</v>
      </c>
    </row>
    <row r="2754" spans="1:8" x14ac:dyDescent="0.25">
      <c r="A2754" s="2">
        <v>45359.583333333343</v>
      </c>
      <c r="B2754">
        <v>0.77750000000000008</v>
      </c>
      <c r="C2754">
        <v>0.45217455463387979</v>
      </c>
      <c r="D2754">
        <v>0.54782544536612021</v>
      </c>
      <c r="E2754">
        <f t="shared" si="126"/>
        <v>0.42593428377215853</v>
      </c>
      <c r="F2754">
        <f t="shared" si="127"/>
        <v>0.35156571622784155</v>
      </c>
      <c r="G2754">
        <v>7.3528333333333329</v>
      </c>
      <c r="H2754">
        <f t="shared" si="128"/>
        <v>1.2115353235869006</v>
      </c>
    </row>
    <row r="2755" spans="1:8" x14ac:dyDescent="0.25">
      <c r="A2755" s="2">
        <v>45359.625</v>
      </c>
      <c r="B2755">
        <v>0.72</v>
      </c>
      <c r="C2755">
        <v>0.45280170925143309</v>
      </c>
      <c r="D2755">
        <v>0.54719829074856685</v>
      </c>
      <c r="E2755">
        <f t="shared" ref="E2755:E2818" si="129">B2755*D2755</f>
        <v>0.39398276933896814</v>
      </c>
      <c r="F2755">
        <f t="shared" ref="F2755:F2818" si="130">B2755*C2755</f>
        <v>0.32601723066103183</v>
      </c>
      <c r="G2755">
        <v>7.3521666666666681</v>
      </c>
      <c r="H2755">
        <f t="shared" ref="H2755:H2818" si="131">E2755/F2755</f>
        <v>1.2084722287227871</v>
      </c>
    </row>
    <row r="2756" spans="1:8" x14ac:dyDescent="0.25">
      <c r="A2756" s="2">
        <v>45359.666666666657</v>
      </c>
      <c r="B2756">
        <v>1.3374999999999999</v>
      </c>
      <c r="C2756">
        <v>0.45342886386898651</v>
      </c>
      <c r="D2756">
        <v>0.54657113613101349</v>
      </c>
      <c r="E2756">
        <f t="shared" si="129"/>
        <v>0.73103889457523052</v>
      </c>
      <c r="F2756">
        <f t="shared" si="130"/>
        <v>0.60646110542476939</v>
      </c>
      <c r="G2756">
        <v>7.2743333333333347</v>
      </c>
      <c r="H2756">
        <f t="shared" si="131"/>
        <v>1.2054176072234772</v>
      </c>
    </row>
    <row r="2757" spans="1:8" x14ac:dyDescent="0.25">
      <c r="A2757" s="2">
        <v>45359.708333333343</v>
      </c>
      <c r="B2757">
        <v>1.3225</v>
      </c>
      <c r="C2757">
        <v>0.45717380289037662</v>
      </c>
      <c r="D2757">
        <v>0.54282619710962343</v>
      </c>
      <c r="E2757">
        <f t="shared" si="129"/>
        <v>0.71788764567747698</v>
      </c>
      <c r="F2757">
        <f t="shared" si="130"/>
        <v>0.60461235432252314</v>
      </c>
      <c r="G2757">
        <v>7.2363333333333344</v>
      </c>
      <c r="H2757">
        <f t="shared" si="131"/>
        <v>1.1873519297862851</v>
      </c>
    </row>
    <row r="2758" spans="1:8" x14ac:dyDescent="0.25">
      <c r="A2758" s="2">
        <v>45359.75</v>
      </c>
      <c r="B2758">
        <v>1.1745762711864409</v>
      </c>
      <c r="C2758">
        <v>0.46091874191176668</v>
      </c>
      <c r="D2758">
        <v>0.53908125808823337</v>
      </c>
      <c r="E2758">
        <f t="shared" si="129"/>
        <v>0.63319205399177259</v>
      </c>
      <c r="F2758">
        <f t="shared" si="130"/>
        <v>0.54138421719466845</v>
      </c>
      <c r="G2758">
        <v>7.2474576271186448</v>
      </c>
      <c r="H2758">
        <f t="shared" si="131"/>
        <v>1.169579817588388</v>
      </c>
    </row>
    <row r="2759" spans="1:8" x14ac:dyDescent="0.25">
      <c r="A2759" s="2">
        <v>45359.791666666657</v>
      </c>
      <c r="B2759">
        <v>1.08</v>
      </c>
      <c r="C2759">
        <v>0.4642857142857143</v>
      </c>
      <c r="D2759">
        <v>0.53571428571428581</v>
      </c>
      <c r="E2759">
        <f t="shared" si="129"/>
        <v>0.57857142857142874</v>
      </c>
      <c r="F2759">
        <f t="shared" si="130"/>
        <v>0.50142857142857145</v>
      </c>
      <c r="G2759">
        <v>7.2541666666666664</v>
      </c>
      <c r="H2759">
        <f t="shared" si="131"/>
        <v>1.1538461538461542</v>
      </c>
    </row>
    <row r="2760" spans="1:8" x14ac:dyDescent="0.25">
      <c r="A2760" s="2">
        <v>45359.833333333343</v>
      </c>
      <c r="B2760">
        <v>1.1025</v>
      </c>
      <c r="C2760">
        <v>0.48023446019629229</v>
      </c>
      <c r="D2760">
        <v>0.51976553980370777</v>
      </c>
      <c r="E2760">
        <f t="shared" si="129"/>
        <v>0.57304150763358785</v>
      </c>
      <c r="F2760">
        <f t="shared" si="130"/>
        <v>0.52945849236641229</v>
      </c>
      <c r="G2760">
        <v>7.2588333333333326</v>
      </c>
      <c r="H2760">
        <f t="shared" si="131"/>
        <v>1.0823162077774624</v>
      </c>
    </row>
    <row r="2761" spans="1:8" x14ac:dyDescent="0.25">
      <c r="A2761" s="2">
        <v>45359.875</v>
      </c>
      <c r="B2761">
        <v>1.2075</v>
      </c>
      <c r="C2761">
        <v>0.49618320610687028</v>
      </c>
      <c r="D2761">
        <v>0.50381679389312972</v>
      </c>
      <c r="E2761">
        <f t="shared" si="129"/>
        <v>0.60835877862595411</v>
      </c>
      <c r="F2761">
        <f t="shared" si="130"/>
        <v>0.59914122137404591</v>
      </c>
      <c r="G2761">
        <v>7.2436666666666687</v>
      </c>
      <c r="H2761">
        <f t="shared" si="131"/>
        <v>1.0153846153846151</v>
      </c>
    </row>
    <row r="2762" spans="1:8" x14ac:dyDescent="0.25">
      <c r="A2762" s="2">
        <v>45359.916666666657</v>
      </c>
      <c r="B2762">
        <v>1.24</v>
      </c>
      <c r="C2762">
        <v>0.5</v>
      </c>
      <c r="D2762">
        <v>0.5</v>
      </c>
      <c r="E2762">
        <f t="shared" si="129"/>
        <v>0.62</v>
      </c>
      <c r="F2762">
        <f t="shared" si="130"/>
        <v>0.62</v>
      </c>
      <c r="G2762">
        <v>7.2305000000000019</v>
      </c>
      <c r="H2762">
        <f t="shared" si="131"/>
        <v>1</v>
      </c>
    </row>
    <row r="2763" spans="1:8" x14ac:dyDescent="0.25">
      <c r="A2763" s="2">
        <v>45359.958333333343</v>
      </c>
      <c r="B2763">
        <v>1.23</v>
      </c>
      <c r="C2763">
        <v>0.50323508267433514</v>
      </c>
      <c r="D2763">
        <v>0.49676491732566502</v>
      </c>
      <c r="E2763">
        <f t="shared" si="129"/>
        <v>0.61102084831056802</v>
      </c>
      <c r="F2763">
        <f t="shared" si="130"/>
        <v>0.61897915168943218</v>
      </c>
      <c r="G2763">
        <v>7.2173333333333316</v>
      </c>
      <c r="H2763">
        <f t="shared" si="131"/>
        <v>0.9871428571428571</v>
      </c>
    </row>
    <row r="2764" spans="1:8" x14ac:dyDescent="0.25">
      <c r="A2764" s="2">
        <v>45360</v>
      </c>
      <c r="B2764">
        <v>1.1625000000000001</v>
      </c>
      <c r="C2764">
        <v>0.51094890510948909</v>
      </c>
      <c r="D2764">
        <v>0.48905109489051091</v>
      </c>
      <c r="E2764">
        <f t="shared" si="129"/>
        <v>0.568521897810219</v>
      </c>
      <c r="F2764">
        <f t="shared" si="130"/>
        <v>0.59397810218978109</v>
      </c>
      <c r="G2764">
        <v>7.214833333333333</v>
      </c>
      <c r="H2764">
        <f t="shared" si="131"/>
        <v>0.95714285714285707</v>
      </c>
    </row>
    <row r="2765" spans="1:8" x14ac:dyDescent="0.25">
      <c r="A2765" s="2">
        <v>45360.041666666657</v>
      </c>
      <c r="B2765">
        <v>1.08</v>
      </c>
      <c r="C2765">
        <v>0.51373831982556417</v>
      </c>
      <c r="D2765">
        <v>0.48626168017443577</v>
      </c>
      <c r="E2765">
        <f t="shared" si="129"/>
        <v>0.52516261458839064</v>
      </c>
      <c r="F2765">
        <f t="shared" si="130"/>
        <v>0.55483738541160932</v>
      </c>
      <c r="G2765">
        <v>7.2215000000000007</v>
      </c>
      <c r="H2765">
        <f t="shared" si="131"/>
        <v>0.94651627377054937</v>
      </c>
    </row>
    <row r="2766" spans="1:8" x14ac:dyDescent="0.25">
      <c r="A2766" s="2">
        <v>45360.083333333343</v>
      </c>
      <c r="B2766">
        <v>1.01</v>
      </c>
      <c r="C2766">
        <v>0.51652773454163925</v>
      </c>
      <c r="D2766">
        <v>0.48347226545836069</v>
      </c>
      <c r="E2766">
        <f t="shared" si="129"/>
        <v>0.48830698811294432</v>
      </c>
      <c r="F2766">
        <f t="shared" si="130"/>
        <v>0.52169301188705564</v>
      </c>
      <c r="G2766">
        <v>7.2348333333333352</v>
      </c>
      <c r="H2766">
        <f t="shared" si="131"/>
        <v>0.93600446428571438</v>
      </c>
    </row>
    <row r="2767" spans="1:8" x14ac:dyDescent="0.25">
      <c r="A2767" s="2">
        <v>45360.125</v>
      </c>
      <c r="B2767">
        <v>1.0779661016949149</v>
      </c>
      <c r="C2767">
        <v>0.52512820512820513</v>
      </c>
      <c r="D2767">
        <v>0.47487179487179487</v>
      </c>
      <c r="E2767">
        <f t="shared" si="129"/>
        <v>0.51189569752281605</v>
      </c>
      <c r="F2767">
        <f t="shared" si="130"/>
        <v>0.56607040417209886</v>
      </c>
      <c r="G2767">
        <v>7.2416949152542376</v>
      </c>
      <c r="H2767">
        <f t="shared" si="131"/>
        <v>0.90429687500000011</v>
      </c>
    </row>
    <row r="2768" spans="1:8" x14ac:dyDescent="0.25">
      <c r="A2768" s="2">
        <v>45360.166666666657</v>
      </c>
      <c r="B2768">
        <v>0.95500000000000007</v>
      </c>
      <c r="C2768">
        <v>0.52418959449385416</v>
      </c>
      <c r="D2768">
        <v>0.47581040550614589</v>
      </c>
      <c r="E2768">
        <f t="shared" si="129"/>
        <v>0.45439893725836938</v>
      </c>
      <c r="F2768">
        <f t="shared" si="130"/>
        <v>0.50060106274163074</v>
      </c>
      <c r="G2768">
        <v>7.2538333333333327</v>
      </c>
      <c r="H2768">
        <f t="shared" si="131"/>
        <v>0.90770669716474994</v>
      </c>
    </row>
    <row r="2769" spans="1:8" x14ac:dyDescent="0.25">
      <c r="A2769" s="2">
        <v>45360.208333333343</v>
      </c>
      <c r="B2769">
        <v>0.91500000000000015</v>
      </c>
      <c r="C2769">
        <v>0.52325098385950308</v>
      </c>
      <c r="D2769">
        <v>0.47674901614049692</v>
      </c>
      <c r="E2769">
        <f t="shared" si="129"/>
        <v>0.43622534976855476</v>
      </c>
      <c r="F2769">
        <f t="shared" si="130"/>
        <v>0.47877465023144539</v>
      </c>
      <c r="G2769">
        <v>7.2608333333333324</v>
      </c>
      <c r="H2769">
        <f t="shared" si="131"/>
        <v>0.91112875244685199</v>
      </c>
    </row>
    <row r="2770" spans="1:8" x14ac:dyDescent="0.25">
      <c r="A2770" s="2">
        <v>45360.25</v>
      </c>
      <c r="B2770">
        <v>0.90000000000000013</v>
      </c>
      <c r="C2770">
        <v>0.52231237322515212</v>
      </c>
      <c r="D2770">
        <v>0.47768762677484788</v>
      </c>
      <c r="E2770">
        <f t="shared" si="129"/>
        <v>0.42991886409736318</v>
      </c>
      <c r="F2770">
        <f t="shared" si="130"/>
        <v>0.47008113590263695</v>
      </c>
      <c r="G2770">
        <v>7.2714999999999987</v>
      </c>
      <c r="H2770">
        <f t="shared" si="131"/>
        <v>0.91456310679611663</v>
      </c>
    </row>
    <row r="2771" spans="1:8" x14ac:dyDescent="0.25">
      <c r="A2771" s="2">
        <v>45360.291666666657</v>
      </c>
      <c r="B2771">
        <v>0.86999999999999988</v>
      </c>
      <c r="C2771">
        <v>0.51940239181232095</v>
      </c>
      <c r="D2771">
        <v>0.48059760818767899</v>
      </c>
      <c r="E2771">
        <f t="shared" si="129"/>
        <v>0.41811991912328067</v>
      </c>
      <c r="F2771">
        <f t="shared" si="130"/>
        <v>0.45188008087671916</v>
      </c>
      <c r="G2771">
        <v>7.2805</v>
      </c>
      <c r="H2771">
        <f t="shared" si="131"/>
        <v>0.92528955538837121</v>
      </c>
    </row>
    <row r="2772" spans="1:8" x14ac:dyDescent="0.25">
      <c r="A2772" s="2">
        <v>45360.333333333343</v>
      </c>
      <c r="B2772">
        <v>0.86249999999999993</v>
      </c>
      <c r="C2772">
        <v>0.5164924103994899</v>
      </c>
      <c r="D2772">
        <v>0.48350758960051021</v>
      </c>
      <c r="E2772">
        <f t="shared" si="129"/>
        <v>0.41702529603044003</v>
      </c>
      <c r="F2772">
        <f t="shared" si="130"/>
        <v>0.44547470396956002</v>
      </c>
      <c r="G2772">
        <v>7.2913333333333332</v>
      </c>
      <c r="H2772">
        <f t="shared" si="131"/>
        <v>0.93613687222728592</v>
      </c>
    </row>
    <row r="2773" spans="1:8" x14ac:dyDescent="0.25">
      <c r="A2773" s="2">
        <v>45360.375</v>
      </c>
      <c r="B2773">
        <v>0.83749999999999991</v>
      </c>
      <c r="C2773">
        <v>0.51358242898665873</v>
      </c>
      <c r="D2773">
        <v>0.48641757101334132</v>
      </c>
      <c r="E2773">
        <f t="shared" si="129"/>
        <v>0.40737471572367329</v>
      </c>
      <c r="F2773">
        <f t="shared" si="130"/>
        <v>0.43012528427632662</v>
      </c>
      <c r="G2773">
        <v>7.3</v>
      </c>
      <c r="H2773">
        <f t="shared" si="131"/>
        <v>0.94710711184781771</v>
      </c>
    </row>
    <row r="2774" spans="1:8" x14ac:dyDescent="0.25">
      <c r="A2774" s="2">
        <v>45360.416666666657</v>
      </c>
      <c r="B2774">
        <v>0.81250000000000011</v>
      </c>
      <c r="C2774">
        <v>0.49696969696969678</v>
      </c>
      <c r="D2774">
        <v>0.50303030303030316</v>
      </c>
      <c r="E2774">
        <f t="shared" si="129"/>
        <v>0.40871212121212136</v>
      </c>
      <c r="F2774">
        <f t="shared" si="130"/>
        <v>0.4037878787878787</v>
      </c>
      <c r="G2774">
        <v>7.3089999999999993</v>
      </c>
      <c r="H2774">
        <f t="shared" si="131"/>
        <v>1.0121951219512202</v>
      </c>
    </row>
    <row r="2775" spans="1:8" x14ac:dyDescent="0.25">
      <c r="A2775" s="2">
        <v>45360.458333333343</v>
      </c>
      <c r="B2775">
        <v>0.82372881355932193</v>
      </c>
      <c r="C2775">
        <v>0.49332983777225681</v>
      </c>
      <c r="D2775">
        <v>0.50667016222774319</v>
      </c>
      <c r="E2775">
        <f t="shared" si="129"/>
        <v>0.41735881159776805</v>
      </c>
      <c r="F2775">
        <f t="shared" si="130"/>
        <v>0.40637000196155387</v>
      </c>
      <c r="G2775">
        <v>7.3188135593220327</v>
      </c>
      <c r="H2775">
        <f t="shared" si="131"/>
        <v>1.0270413898249651</v>
      </c>
    </row>
    <row r="2776" spans="1:8" x14ac:dyDescent="0.25">
      <c r="A2776" s="2">
        <v>45360.5</v>
      </c>
      <c r="B2776">
        <v>0.79250000000000009</v>
      </c>
      <c r="C2776">
        <v>0.48968997857481661</v>
      </c>
      <c r="D2776">
        <v>0.51031002142518334</v>
      </c>
      <c r="E2776">
        <f t="shared" si="129"/>
        <v>0.40442069197945785</v>
      </c>
      <c r="F2776">
        <f t="shared" si="130"/>
        <v>0.38807930802054219</v>
      </c>
      <c r="G2776">
        <v>7.3274999999999988</v>
      </c>
      <c r="H2776">
        <f t="shared" si="131"/>
        <v>1.0421083619280487</v>
      </c>
    </row>
    <row r="2777" spans="1:8" x14ac:dyDescent="0.25">
      <c r="A2777" s="2">
        <v>45360.541666666657</v>
      </c>
      <c r="B2777">
        <v>0.81499999999999995</v>
      </c>
      <c r="C2777">
        <v>0.48605011937737652</v>
      </c>
      <c r="D2777">
        <v>0.51394988062262337</v>
      </c>
      <c r="E2777">
        <f t="shared" si="129"/>
        <v>0.41886915270743802</v>
      </c>
      <c r="F2777">
        <f t="shared" si="130"/>
        <v>0.39613084729256182</v>
      </c>
      <c r="G2777">
        <v>7.3386666666666667</v>
      </c>
      <c r="H2777">
        <f t="shared" si="131"/>
        <v>1.057400996590611</v>
      </c>
    </row>
    <row r="2778" spans="1:8" x14ac:dyDescent="0.25">
      <c r="A2778" s="2">
        <v>45360.583333333343</v>
      </c>
      <c r="B2778">
        <v>0.78999999999999992</v>
      </c>
      <c r="C2778">
        <v>0.46827794561933539</v>
      </c>
      <c r="D2778">
        <v>0.53172205438066467</v>
      </c>
      <c r="E2778">
        <f t="shared" si="129"/>
        <v>0.42006042296072504</v>
      </c>
      <c r="F2778">
        <f t="shared" si="130"/>
        <v>0.36993957703927494</v>
      </c>
      <c r="G2778">
        <v>7.3470000000000004</v>
      </c>
      <c r="H2778">
        <f t="shared" si="131"/>
        <v>1.1354838709677417</v>
      </c>
    </row>
    <row r="2779" spans="1:8" x14ac:dyDescent="0.25">
      <c r="A2779" s="2">
        <v>45360.625</v>
      </c>
      <c r="B2779">
        <v>0.78500000000000003</v>
      </c>
      <c r="C2779">
        <v>0.46543983733359218</v>
      </c>
      <c r="D2779">
        <v>0.53456016266640782</v>
      </c>
      <c r="E2779">
        <f t="shared" si="129"/>
        <v>0.41962972769313017</v>
      </c>
      <c r="F2779">
        <f t="shared" si="130"/>
        <v>0.36537027230686986</v>
      </c>
      <c r="G2779">
        <v>7.3581666666666674</v>
      </c>
      <c r="H2779">
        <f t="shared" si="131"/>
        <v>1.1485053916501682</v>
      </c>
    </row>
    <row r="2780" spans="1:8" x14ac:dyDescent="0.25">
      <c r="A2780" s="2">
        <v>45360.666666666657</v>
      </c>
      <c r="B2780">
        <v>0.75500000000000012</v>
      </c>
      <c r="C2780">
        <v>0.46260172904784902</v>
      </c>
      <c r="D2780">
        <v>0.53739827095215098</v>
      </c>
      <c r="E2780">
        <f t="shared" si="129"/>
        <v>0.40573569456887404</v>
      </c>
      <c r="F2780">
        <f t="shared" si="130"/>
        <v>0.34926430543112608</v>
      </c>
      <c r="G2780">
        <v>7.3688333333333338</v>
      </c>
      <c r="H2780">
        <f t="shared" si="131"/>
        <v>1.1616866890191959</v>
      </c>
    </row>
    <row r="2781" spans="1:8" x14ac:dyDescent="0.25">
      <c r="A2781" s="2">
        <v>45360.708333333343</v>
      </c>
      <c r="B2781">
        <v>0.76249999999999996</v>
      </c>
      <c r="C2781">
        <v>0.45976362076210592</v>
      </c>
      <c r="D2781">
        <v>0.54023637923789414</v>
      </c>
      <c r="E2781">
        <f t="shared" si="129"/>
        <v>0.41193023916889426</v>
      </c>
      <c r="F2781">
        <f t="shared" si="130"/>
        <v>0.35056976083110575</v>
      </c>
      <c r="G2781">
        <v>7.3753333333333329</v>
      </c>
      <c r="H2781">
        <f t="shared" si="131"/>
        <v>1.1750307219662057</v>
      </c>
    </row>
    <row r="2782" spans="1:8" x14ac:dyDescent="0.25">
      <c r="A2782" s="2">
        <v>45360.75</v>
      </c>
      <c r="B2782">
        <v>0.86186440677966092</v>
      </c>
      <c r="C2782">
        <v>0.44240570846075428</v>
      </c>
      <c r="D2782">
        <v>0.55759429153924567</v>
      </c>
      <c r="E2782">
        <f t="shared" si="129"/>
        <v>0.48057067330119729</v>
      </c>
      <c r="F2782">
        <f t="shared" si="130"/>
        <v>0.38129373347846363</v>
      </c>
      <c r="G2782">
        <v>7.373728813559322</v>
      </c>
      <c r="H2782">
        <f t="shared" si="131"/>
        <v>1.2603686635944702</v>
      </c>
    </row>
    <row r="2783" spans="1:8" x14ac:dyDescent="0.25">
      <c r="A2783" s="2">
        <v>45360.791666666657</v>
      </c>
      <c r="B2783">
        <v>0.85499999999999998</v>
      </c>
      <c r="C2783">
        <v>0.44006875466751832</v>
      </c>
      <c r="D2783">
        <v>0.55993124533248173</v>
      </c>
      <c r="E2783">
        <f t="shared" si="129"/>
        <v>0.47874121475927189</v>
      </c>
      <c r="F2783">
        <f t="shared" si="130"/>
        <v>0.37625878524072814</v>
      </c>
      <c r="G2783">
        <v>7.3710000000000004</v>
      </c>
      <c r="H2783">
        <f t="shared" si="131"/>
        <v>1.272372190467197</v>
      </c>
    </row>
    <row r="2784" spans="1:8" x14ac:dyDescent="0.25">
      <c r="A2784" s="2">
        <v>45360.833333333343</v>
      </c>
      <c r="B2784">
        <v>0.78750000000000009</v>
      </c>
      <c r="C2784">
        <v>0.43773180087428232</v>
      </c>
      <c r="D2784">
        <v>0.56226819912571779</v>
      </c>
      <c r="E2784">
        <f t="shared" si="129"/>
        <v>0.44278620681150282</v>
      </c>
      <c r="F2784">
        <f t="shared" si="130"/>
        <v>0.34471379318849737</v>
      </c>
      <c r="G2784">
        <v>7.3731666666666671</v>
      </c>
      <c r="H2784">
        <f t="shared" si="131"/>
        <v>1.2845038857188322</v>
      </c>
    </row>
    <row r="2785" spans="1:8" x14ac:dyDescent="0.25">
      <c r="A2785" s="2">
        <v>45360.875</v>
      </c>
      <c r="B2785">
        <v>0.82</v>
      </c>
      <c r="C2785">
        <v>0.4353948470810462</v>
      </c>
      <c r="D2785">
        <v>0.56460515291895386</v>
      </c>
      <c r="E2785">
        <f t="shared" si="129"/>
        <v>0.46297622539354216</v>
      </c>
      <c r="F2785">
        <f t="shared" si="130"/>
        <v>0.35702377460645784</v>
      </c>
      <c r="G2785">
        <v>7.3818333333333337</v>
      </c>
      <c r="H2785">
        <f t="shared" si="131"/>
        <v>1.2967658131559283</v>
      </c>
    </row>
    <row r="2786" spans="1:8" x14ac:dyDescent="0.25">
      <c r="A2786" s="2">
        <v>45360.916666666657</v>
      </c>
      <c r="B2786">
        <v>0.80750000000000022</v>
      </c>
      <c r="C2786">
        <v>0.42594484167517871</v>
      </c>
      <c r="D2786">
        <v>0.57405515832482124</v>
      </c>
      <c r="E2786">
        <f t="shared" si="129"/>
        <v>0.46354954034729329</v>
      </c>
      <c r="F2786">
        <f t="shared" si="130"/>
        <v>0.34395045965270687</v>
      </c>
      <c r="G2786">
        <v>7.3753333333333329</v>
      </c>
      <c r="H2786">
        <f t="shared" si="131"/>
        <v>1.3477218225419667</v>
      </c>
    </row>
    <row r="2787" spans="1:8" x14ac:dyDescent="0.25">
      <c r="A2787" s="2">
        <v>45360.958333333343</v>
      </c>
      <c r="B2787">
        <v>0.82000000000000006</v>
      </c>
      <c r="C2787">
        <v>0.42527153521830002</v>
      </c>
      <c r="D2787">
        <v>0.57472846478169992</v>
      </c>
      <c r="E2787">
        <f t="shared" si="129"/>
        <v>0.47127734112099395</v>
      </c>
      <c r="F2787">
        <f t="shared" si="130"/>
        <v>0.34872265887900605</v>
      </c>
      <c r="G2787">
        <v>7.3758333333333326</v>
      </c>
      <c r="H2787">
        <f t="shared" si="131"/>
        <v>1.35143882716411</v>
      </c>
    </row>
    <row r="2788" spans="1:8" x14ac:dyDescent="0.25">
      <c r="A2788" s="2">
        <v>45361</v>
      </c>
      <c r="B2788">
        <v>0.8324999999999998</v>
      </c>
      <c r="C2788">
        <v>0.42459822876142139</v>
      </c>
      <c r="D2788">
        <v>0.5754017712385785</v>
      </c>
      <c r="E2788">
        <f t="shared" si="129"/>
        <v>0.4790219745561165</v>
      </c>
      <c r="F2788">
        <f t="shared" si="130"/>
        <v>0.35347802544388324</v>
      </c>
      <c r="G2788">
        <v>7.371666666666667</v>
      </c>
      <c r="H2788">
        <f t="shared" si="131"/>
        <v>1.3551676202631842</v>
      </c>
    </row>
    <row r="2789" spans="1:8" x14ac:dyDescent="0.25">
      <c r="A2789" s="2">
        <v>45361.041666666657</v>
      </c>
      <c r="B2789">
        <v>0.77000000000000013</v>
      </c>
      <c r="C2789">
        <v>0.42392492230454282</v>
      </c>
      <c r="D2789">
        <v>0.57607507769545718</v>
      </c>
      <c r="E2789">
        <f t="shared" si="129"/>
        <v>0.4435778098255021</v>
      </c>
      <c r="F2789">
        <f t="shared" si="130"/>
        <v>0.32642219017449803</v>
      </c>
      <c r="G2789">
        <v>7.371666666666667</v>
      </c>
      <c r="H2789">
        <f t="shared" si="131"/>
        <v>1.3589082580089769</v>
      </c>
    </row>
    <row r="2790" spans="1:8" x14ac:dyDescent="0.25">
      <c r="A2790" s="2">
        <v>45361.083333333343</v>
      </c>
      <c r="B2790">
        <v>0.79249999999999998</v>
      </c>
      <c r="C2790">
        <v>0.4227642276422765</v>
      </c>
      <c r="D2790">
        <v>0.5772357723577235</v>
      </c>
      <c r="E2790">
        <f t="shared" si="129"/>
        <v>0.45745934959349588</v>
      </c>
      <c r="F2790">
        <f t="shared" si="130"/>
        <v>0.3350406504065041</v>
      </c>
      <c r="G2790">
        <v>7.3783333333333339</v>
      </c>
      <c r="H2790">
        <f t="shared" si="131"/>
        <v>1.365384615384615</v>
      </c>
    </row>
    <row r="2791" spans="1:8" x14ac:dyDescent="0.25">
      <c r="A2791" s="2">
        <v>45361.125</v>
      </c>
      <c r="B2791">
        <v>0.69152542372881365</v>
      </c>
      <c r="C2791">
        <v>0.42292122860067721</v>
      </c>
      <c r="D2791">
        <v>0.57707877139932284</v>
      </c>
      <c r="E2791">
        <f t="shared" si="129"/>
        <v>0.3990646419168199</v>
      </c>
      <c r="F2791">
        <f t="shared" si="130"/>
        <v>0.29246078181199375</v>
      </c>
      <c r="G2791">
        <v>7.3728813559322033</v>
      </c>
      <c r="H2791">
        <f t="shared" si="131"/>
        <v>1.3645065141532571</v>
      </c>
    </row>
    <row r="2792" spans="1:8" x14ac:dyDescent="0.25">
      <c r="A2792" s="2">
        <v>45361.166666666657</v>
      </c>
      <c r="B2792">
        <v>0.8</v>
      </c>
      <c r="C2792">
        <v>0.42307822955907792</v>
      </c>
      <c r="D2792">
        <v>0.57692177044092219</v>
      </c>
      <c r="E2792">
        <f t="shared" si="129"/>
        <v>0.46153741635273776</v>
      </c>
      <c r="F2792">
        <f t="shared" si="130"/>
        <v>0.33846258364726234</v>
      </c>
      <c r="G2792">
        <v>7.370166666666667</v>
      </c>
      <c r="H2792">
        <f t="shared" si="131"/>
        <v>1.3636290646346336</v>
      </c>
    </row>
    <row r="2793" spans="1:8" x14ac:dyDescent="0.25">
      <c r="A2793" s="2">
        <v>45361.208333333343</v>
      </c>
      <c r="B2793">
        <v>0.84249999999999992</v>
      </c>
      <c r="C2793">
        <v>0.42323523051747852</v>
      </c>
      <c r="D2793">
        <v>0.57676476948252142</v>
      </c>
      <c r="E2793">
        <f t="shared" si="129"/>
        <v>0.48592431828902427</v>
      </c>
      <c r="F2793">
        <f t="shared" si="130"/>
        <v>0.35657568171097564</v>
      </c>
      <c r="G2793">
        <v>7.370000000000001</v>
      </c>
      <c r="H2793">
        <f t="shared" si="131"/>
        <v>1.3627522661034772</v>
      </c>
    </row>
    <row r="2794" spans="1:8" x14ac:dyDescent="0.25">
      <c r="A2794" s="2">
        <v>45361.25</v>
      </c>
      <c r="B2794">
        <v>0.75</v>
      </c>
      <c r="C2794">
        <v>0.42339223147587918</v>
      </c>
      <c r="D2794">
        <v>0.57660776852412077</v>
      </c>
      <c r="E2794">
        <f t="shared" si="129"/>
        <v>0.43245582639309055</v>
      </c>
      <c r="F2794">
        <f t="shared" si="130"/>
        <v>0.3175441736069094</v>
      </c>
      <c r="G2794">
        <v>7.371833333333333</v>
      </c>
      <c r="H2794">
        <f t="shared" si="131"/>
        <v>1.3618761178355967</v>
      </c>
    </row>
    <row r="2795" spans="1:8" x14ac:dyDescent="0.25">
      <c r="A2795" s="2">
        <v>45361.291666666657</v>
      </c>
      <c r="B2795">
        <v>0.77000000000000013</v>
      </c>
      <c r="C2795">
        <v>0.42354923243427989</v>
      </c>
      <c r="D2795">
        <v>0.57645076756572011</v>
      </c>
      <c r="E2795">
        <f t="shared" si="129"/>
        <v>0.44386709102560457</v>
      </c>
      <c r="F2795">
        <f t="shared" si="130"/>
        <v>0.32613290897439556</v>
      </c>
      <c r="G2795">
        <v>7.3841666666666663</v>
      </c>
      <c r="H2795">
        <f t="shared" si="131"/>
        <v>1.361000619107875</v>
      </c>
    </row>
    <row r="2796" spans="1:8" x14ac:dyDescent="0.25">
      <c r="A2796" s="2">
        <v>45361.333333333343</v>
      </c>
      <c r="B2796">
        <v>0.74750000000000005</v>
      </c>
      <c r="C2796">
        <v>0.4237062333926806</v>
      </c>
      <c r="D2796">
        <v>0.57629376660731946</v>
      </c>
      <c r="E2796">
        <f t="shared" si="129"/>
        <v>0.4307795905389713</v>
      </c>
      <c r="F2796">
        <f t="shared" si="130"/>
        <v>0.31672040946102875</v>
      </c>
      <c r="G2796">
        <v>7.378166666666667</v>
      </c>
      <c r="H2796">
        <f t="shared" si="131"/>
        <v>1.3601257691982653</v>
      </c>
    </row>
    <row r="2797" spans="1:8" x14ac:dyDescent="0.25">
      <c r="A2797" s="2">
        <v>45361.375</v>
      </c>
      <c r="B2797">
        <v>0.80999999999999994</v>
      </c>
      <c r="C2797">
        <v>0.42386323435108131</v>
      </c>
      <c r="D2797">
        <v>0.5761367656489188</v>
      </c>
      <c r="E2797">
        <f t="shared" si="129"/>
        <v>0.46667078017562419</v>
      </c>
      <c r="F2797">
        <f t="shared" si="130"/>
        <v>0.34332921982437581</v>
      </c>
      <c r="G2797">
        <v>7.3778333333333332</v>
      </c>
      <c r="H2797">
        <f t="shared" si="131"/>
        <v>1.3592515673857928</v>
      </c>
    </row>
    <row r="2798" spans="1:8" x14ac:dyDescent="0.25">
      <c r="A2798" s="2">
        <v>45361.416666666657</v>
      </c>
      <c r="B2798">
        <v>0.84152542372881356</v>
      </c>
      <c r="C2798">
        <v>0.42402023530948202</v>
      </c>
      <c r="D2798">
        <v>0.57597976469051815</v>
      </c>
      <c r="E2798">
        <f t="shared" si="129"/>
        <v>0.48470161554041064</v>
      </c>
      <c r="F2798">
        <f t="shared" si="130"/>
        <v>0.35682380818840309</v>
      </c>
      <c r="G2798">
        <v>7.3783050847457616</v>
      </c>
      <c r="H2798">
        <f t="shared" si="131"/>
        <v>1.3583780129505485</v>
      </c>
    </row>
    <row r="2799" spans="1:8" x14ac:dyDescent="0.25">
      <c r="A2799" s="2">
        <v>45361.458333333343</v>
      </c>
      <c r="B2799">
        <v>0.74000000000000021</v>
      </c>
      <c r="C2799">
        <v>0.42417723626788262</v>
      </c>
      <c r="D2799">
        <v>0.57582276373211738</v>
      </c>
      <c r="E2799">
        <f t="shared" si="129"/>
        <v>0.426108845161767</v>
      </c>
      <c r="F2799">
        <f t="shared" si="130"/>
        <v>0.31389115483823321</v>
      </c>
      <c r="G2799">
        <v>7.3801666666666668</v>
      </c>
      <c r="H2799">
        <f t="shared" si="131"/>
        <v>1.3575051051736906</v>
      </c>
    </row>
    <row r="2800" spans="1:8" x14ac:dyDescent="0.25">
      <c r="A2800" s="2">
        <v>45361.5</v>
      </c>
      <c r="B2800">
        <v>0.73250000000000004</v>
      </c>
      <c r="C2800">
        <v>0.42433423722628327</v>
      </c>
      <c r="D2800">
        <v>0.57566576277371673</v>
      </c>
      <c r="E2800">
        <f t="shared" si="129"/>
        <v>0.42167517123174753</v>
      </c>
      <c r="F2800">
        <f t="shared" si="130"/>
        <v>0.31082482876825251</v>
      </c>
      <c r="G2800">
        <v>7.3851666666666667</v>
      </c>
      <c r="H2800">
        <f t="shared" si="131"/>
        <v>1.3566328433374406</v>
      </c>
    </row>
    <row r="2801" spans="1:8" x14ac:dyDescent="0.25">
      <c r="A2801" s="2">
        <v>45361.541666666657</v>
      </c>
      <c r="B2801">
        <v>0.74249999999999983</v>
      </c>
      <c r="C2801">
        <v>0.42449123818468398</v>
      </c>
      <c r="D2801">
        <v>0.57550876181531607</v>
      </c>
      <c r="E2801">
        <f t="shared" si="129"/>
        <v>0.42731525564787209</v>
      </c>
      <c r="F2801">
        <f t="shared" si="130"/>
        <v>0.31518474435212779</v>
      </c>
      <c r="G2801">
        <v>7.3826666666666672</v>
      </c>
      <c r="H2801">
        <f t="shared" si="131"/>
        <v>1.3557612267250818</v>
      </c>
    </row>
    <row r="2802" spans="1:8" x14ac:dyDescent="0.25">
      <c r="A2802" s="2">
        <v>45361.583333333343</v>
      </c>
      <c r="B2802">
        <v>0.76249999999999984</v>
      </c>
      <c r="C2802">
        <v>0.42609582059123352</v>
      </c>
      <c r="D2802">
        <v>0.57390417940876659</v>
      </c>
      <c r="E2802">
        <f t="shared" si="129"/>
        <v>0.43760193679918441</v>
      </c>
      <c r="F2802">
        <f t="shared" si="130"/>
        <v>0.32489806320081549</v>
      </c>
      <c r="G2802">
        <v>7.3803333333333336</v>
      </c>
      <c r="H2802">
        <f t="shared" si="131"/>
        <v>1.3468899521531097</v>
      </c>
    </row>
    <row r="2803" spans="1:8" x14ac:dyDescent="0.25">
      <c r="A2803" s="2">
        <v>45361.625</v>
      </c>
      <c r="B2803">
        <v>0.77500000000000013</v>
      </c>
      <c r="C2803">
        <v>0.42709814987046352</v>
      </c>
      <c r="D2803">
        <v>0.57290185012953654</v>
      </c>
      <c r="E2803">
        <f t="shared" si="129"/>
        <v>0.44399893385039091</v>
      </c>
      <c r="F2803">
        <f t="shared" si="130"/>
        <v>0.33100106614960928</v>
      </c>
      <c r="G2803">
        <v>7.3788333333333336</v>
      </c>
      <c r="H2803">
        <f t="shared" si="131"/>
        <v>1.3413821865144919</v>
      </c>
    </row>
    <row r="2804" spans="1:8" x14ac:dyDescent="0.25">
      <c r="A2804" s="2">
        <v>45361.666666666657</v>
      </c>
      <c r="B2804">
        <v>0.78249999999999997</v>
      </c>
      <c r="C2804">
        <v>0.42810047914969362</v>
      </c>
      <c r="D2804">
        <v>0.57189952085030638</v>
      </c>
      <c r="E2804">
        <f t="shared" si="129"/>
        <v>0.4475113750653647</v>
      </c>
      <c r="F2804">
        <f t="shared" si="130"/>
        <v>0.33498862493463527</v>
      </c>
      <c r="G2804">
        <v>7.3741666666666674</v>
      </c>
      <c r="H2804">
        <f t="shared" si="131"/>
        <v>1.3359002119928265</v>
      </c>
    </row>
    <row r="2805" spans="1:8" x14ac:dyDescent="0.25">
      <c r="A2805" s="2">
        <v>45361.708333333343</v>
      </c>
      <c r="B2805">
        <v>0.77288135593220331</v>
      </c>
      <c r="C2805">
        <v>0.42910280842892368</v>
      </c>
      <c r="D2805">
        <v>0.57089719157107632</v>
      </c>
      <c r="E2805">
        <f t="shared" si="129"/>
        <v>0.44123579551934028</v>
      </c>
      <c r="F2805">
        <f t="shared" si="130"/>
        <v>0.33164556041286303</v>
      </c>
      <c r="G2805">
        <v>7.3757627118644074</v>
      </c>
      <c r="H2805">
        <f t="shared" si="131"/>
        <v>1.3304438478538629</v>
      </c>
    </row>
    <row r="2806" spans="1:8" x14ac:dyDescent="0.25">
      <c r="A2806" s="2">
        <v>45361.75</v>
      </c>
      <c r="B2806">
        <v>0.72499999999999987</v>
      </c>
      <c r="C2806">
        <v>0.43091095189355172</v>
      </c>
      <c r="D2806">
        <v>0.56908904810644834</v>
      </c>
      <c r="E2806">
        <f t="shared" si="129"/>
        <v>0.41258955987717499</v>
      </c>
      <c r="F2806">
        <f t="shared" si="130"/>
        <v>0.31241044012282493</v>
      </c>
      <c r="G2806">
        <v>7.3733333333333331</v>
      </c>
      <c r="H2806">
        <f t="shared" si="131"/>
        <v>1.3206650831353921</v>
      </c>
    </row>
    <row r="2807" spans="1:8" x14ac:dyDescent="0.25">
      <c r="A2807" s="2">
        <v>45361.791666666657</v>
      </c>
      <c r="B2807">
        <v>0.76249999999999996</v>
      </c>
      <c r="C2807">
        <v>0.43156963667099429</v>
      </c>
      <c r="D2807">
        <v>0.56843036332900565</v>
      </c>
      <c r="E2807">
        <f t="shared" si="129"/>
        <v>0.43342815203836677</v>
      </c>
      <c r="F2807">
        <f t="shared" si="130"/>
        <v>0.32907184796163313</v>
      </c>
      <c r="G2807">
        <v>7.3708333333333336</v>
      </c>
      <c r="H2807">
        <f t="shared" si="131"/>
        <v>1.3171231593439152</v>
      </c>
    </row>
    <row r="2808" spans="1:8" x14ac:dyDescent="0.25">
      <c r="A2808" s="2">
        <v>45361.833333333343</v>
      </c>
      <c r="B2808">
        <v>0.75750000000000006</v>
      </c>
      <c r="C2808">
        <v>0.43222832144843698</v>
      </c>
      <c r="D2808">
        <v>0.56777167855156307</v>
      </c>
      <c r="E2808">
        <f t="shared" si="129"/>
        <v>0.43008704650280905</v>
      </c>
      <c r="F2808">
        <f t="shared" si="130"/>
        <v>0.32741295349719102</v>
      </c>
      <c r="G2808">
        <v>7.3706666666666667</v>
      </c>
      <c r="H2808">
        <f t="shared" si="131"/>
        <v>1.313592030825069</v>
      </c>
    </row>
    <row r="2809" spans="1:8" x14ac:dyDescent="0.25">
      <c r="A2809" s="2">
        <v>45361.875</v>
      </c>
      <c r="B2809">
        <v>0.74999999999999989</v>
      </c>
      <c r="C2809">
        <v>0.43288700622587961</v>
      </c>
      <c r="D2809">
        <v>0.56711299377412039</v>
      </c>
      <c r="E2809">
        <f t="shared" si="129"/>
        <v>0.42533474533059024</v>
      </c>
      <c r="F2809">
        <f t="shared" si="130"/>
        <v>0.32466525466940965</v>
      </c>
      <c r="G2809">
        <v>7.3643333333333354</v>
      </c>
      <c r="H2809">
        <f t="shared" si="131"/>
        <v>1.3100716483003001</v>
      </c>
    </row>
    <row r="2810" spans="1:8" x14ac:dyDescent="0.25">
      <c r="A2810" s="2">
        <v>45361.916666666657</v>
      </c>
      <c r="B2810">
        <v>0.74749999999999994</v>
      </c>
      <c r="C2810">
        <v>0.4366053169734152</v>
      </c>
      <c r="D2810">
        <v>0.5633946830265848</v>
      </c>
      <c r="E2810">
        <f t="shared" si="129"/>
        <v>0.42113752556237211</v>
      </c>
      <c r="F2810">
        <f t="shared" si="130"/>
        <v>0.32636247443762784</v>
      </c>
      <c r="G2810">
        <v>7.3640000000000017</v>
      </c>
      <c r="H2810">
        <f t="shared" si="131"/>
        <v>1.2903981264636999</v>
      </c>
    </row>
    <row r="2811" spans="1:8" x14ac:dyDescent="0.25">
      <c r="A2811" s="2">
        <v>45361.958333333343</v>
      </c>
      <c r="B2811">
        <v>0.70499999999999996</v>
      </c>
      <c r="C2811">
        <v>0.43881762409369779</v>
      </c>
      <c r="D2811">
        <v>0.56118237590630216</v>
      </c>
      <c r="E2811">
        <f t="shared" si="129"/>
        <v>0.39563357501394297</v>
      </c>
      <c r="F2811">
        <f t="shared" si="130"/>
        <v>0.30936642498605693</v>
      </c>
      <c r="G2811">
        <v>7.3570000000000011</v>
      </c>
      <c r="H2811">
        <f t="shared" si="131"/>
        <v>1.2788510421962374</v>
      </c>
    </row>
    <row r="2812" spans="1:8" x14ac:dyDescent="0.25">
      <c r="A2812" s="2">
        <v>45362</v>
      </c>
      <c r="B2812">
        <v>0.74499999999999988</v>
      </c>
      <c r="C2812">
        <v>0.44102993121398038</v>
      </c>
      <c r="D2812">
        <v>0.55897006878601962</v>
      </c>
      <c r="E2812">
        <f t="shared" si="129"/>
        <v>0.41643270124558457</v>
      </c>
      <c r="F2812">
        <f t="shared" si="130"/>
        <v>0.32856729875441532</v>
      </c>
      <c r="G2812">
        <v>7.3556666666666679</v>
      </c>
      <c r="H2812">
        <f t="shared" si="131"/>
        <v>1.267419803566159</v>
      </c>
    </row>
    <row r="2813" spans="1:8" x14ac:dyDescent="0.25">
      <c r="A2813" s="2">
        <v>45362.041666666657</v>
      </c>
      <c r="B2813">
        <v>0.72249999999999992</v>
      </c>
      <c r="C2813">
        <v>0.44324223833426291</v>
      </c>
      <c r="D2813">
        <v>0.55675776166573709</v>
      </c>
      <c r="E2813">
        <f t="shared" si="129"/>
        <v>0.40225748280349499</v>
      </c>
      <c r="F2813">
        <f t="shared" si="130"/>
        <v>0.32024251719650493</v>
      </c>
      <c r="G2813">
        <v>7.3548333333333336</v>
      </c>
      <c r="H2813">
        <f t="shared" si="131"/>
        <v>1.256102675950004</v>
      </c>
    </row>
    <row r="2814" spans="1:8" x14ac:dyDescent="0.25">
      <c r="A2814" s="2">
        <v>45362.083333333343</v>
      </c>
      <c r="B2814">
        <v>0.72966101694915264</v>
      </c>
      <c r="C2814">
        <v>0.44545454545454549</v>
      </c>
      <c r="D2814">
        <v>0.55454545454545445</v>
      </c>
      <c r="E2814">
        <f t="shared" si="129"/>
        <v>0.40463020030816638</v>
      </c>
      <c r="F2814">
        <f t="shared" si="130"/>
        <v>0.32503081664098621</v>
      </c>
      <c r="G2814">
        <v>7.3506779661016948</v>
      </c>
      <c r="H2814">
        <f t="shared" si="131"/>
        <v>1.2448979591836731</v>
      </c>
    </row>
    <row r="2815" spans="1:8" x14ac:dyDescent="0.25">
      <c r="A2815" s="2">
        <v>45362.125</v>
      </c>
      <c r="B2815">
        <v>0.73</v>
      </c>
      <c r="C2815">
        <v>0.44584516903811561</v>
      </c>
      <c r="D2815">
        <v>0.55415483096188434</v>
      </c>
      <c r="E2815">
        <f t="shared" si="129"/>
        <v>0.40453302660217555</v>
      </c>
      <c r="F2815">
        <f t="shared" si="130"/>
        <v>0.32546697339782438</v>
      </c>
      <c r="G2815">
        <v>7.3473333333333324</v>
      </c>
      <c r="H2815">
        <f t="shared" si="131"/>
        <v>1.242931110271847</v>
      </c>
    </row>
    <row r="2816" spans="1:8" x14ac:dyDescent="0.25">
      <c r="A2816" s="2">
        <v>45362.166666666657</v>
      </c>
      <c r="B2816">
        <v>0.67999999999999994</v>
      </c>
      <c r="C2816">
        <v>0.44623579262168572</v>
      </c>
      <c r="D2816">
        <v>0.55376420737831422</v>
      </c>
      <c r="E2816">
        <f t="shared" si="129"/>
        <v>0.37655966101725363</v>
      </c>
      <c r="F2816">
        <f t="shared" si="130"/>
        <v>0.30344033898274625</v>
      </c>
      <c r="G2816">
        <v>7.3431666666666677</v>
      </c>
      <c r="H2816">
        <f t="shared" si="131"/>
        <v>1.2409677048201062</v>
      </c>
    </row>
    <row r="2817" spans="1:8" x14ac:dyDescent="0.25">
      <c r="A2817" s="2">
        <v>45362.208333333343</v>
      </c>
      <c r="B2817">
        <v>0.72250000000000014</v>
      </c>
      <c r="C2817">
        <v>0.44662641620525573</v>
      </c>
      <c r="D2817">
        <v>0.55337358379474422</v>
      </c>
      <c r="E2817">
        <f t="shared" si="129"/>
        <v>0.39981241429170278</v>
      </c>
      <c r="F2817">
        <f t="shared" si="130"/>
        <v>0.32268758570829731</v>
      </c>
      <c r="G2817">
        <v>7.3421666666666656</v>
      </c>
      <c r="H2817">
        <f t="shared" si="131"/>
        <v>1.2390077337934056</v>
      </c>
    </row>
    <row r="2818" spans="1:8" x14ac:dyDescent="0.25">
      <c r="A2818" s="2">
        <v>45362.25</v>
      </c>
      <c r="B2818">
        <v>0.72250000000000014</v>
      </c>
      <c r="C2818">
        <v>0.44701703978882579</v>
      </c>
      <c r="D2818">
        <v>0.5529829602111741</v>
      </c>
      <c r="E2818">
        <f t="shared" si="129"/>
        <v>0.39953018875257335</v>
      </c>
      <c r="F2818">
        <f t="shared" si="130"/>
        <v>0.32296981124742669</v>
      </c>
      <c r="G2818">
        <v>7.3443333333333323</v>
      </c>
      <c r="H2818">
        <f t="shared" si="131"/>
        <v>1.2370511881882789</v>
      </c>
    </row>
    <row r="2819" spans="1:8" x14ac:dyDescent="0.25">
      <c r="A2819" s="2">
        <v>45362.291666666657</v>
      </c>
      <c r="B2819">
        <v>0.7</v>
      </c>
      <c r="C2819">
        <v>0.44754634851241981</v>
      </c>
      <c r="D2819">
        <v>0.55245365148758019</v>
      </c>
      <c r="E2819">
        <f t="shared" ref="E2819:E2882" si="132">B2819*D2819</f>
        <v>0.38671755604130609</v>
      </c>
      <c r="F2819">
        <f t="shared" ref="F2819:F2882" si="133">B2819*C2819</f>
        <v>0.31328244395869387</v>
      </c>
      <c r="G2819">
        <v>7.3469999999999986</v>
      </c>
      <c r="H2819">
        <f t="shared" ref="H2819:H2882" si="134">E2819/F2819</f>
        <v>1.2344054494553631</v>
      </c>
    </row>
    <row r="2820" spans="1:8" x14ac:dyDescent="0.25">
      <c r="A2820" s="2">
        <v>45362.333333333343</v>
      </c>
      <c r="B2820">
        <v>0.73</v>
      </c>
      <c r="C2820">
        <v>0.44807565723601372</v>
      </c>
      <c r="D2820">
        <v>0.55192434276398616</v>
      </c>
      <c r="E2820">
        <f t="shared" si="132"/>
        <v>0.40290477021770987</v>
      </c>
      <c r="F2820">
        <f t="shared" si="133"/>
        <v>0.32709522978229</v>
      </c>
      <c r="G2820">
        <v>7.3461666666666661</v>
      </c>
      <c r="H2820">
        <f t="shared" si="134"/>
        <v>1.2317659615087559</v>
      </c>
    </row>
    <row r="2821" spans="1:8" x14ac:dyDescent="0.25">
      <c r="A2821" s="2">
        <v>45362.375</v>
      </c>
      <c r="B2821">
        <v>0.67249999999999999</v>
      </c>
      <c r="C2821">
        <v>0.44860496595960769</v>
      </c>
      <c r="D2821">
        <v>0.55139503404039225</v>
      </c>
      <c r="E2821">
        <f t="shared" si="132"/>
        <v>0.37081316039216378</v>
      </c>
      <c r="F2821">
        <f t="shared" si="133"/>
        <v>0.30168683960783615</v>
      </c>
      <c r="G2821">
        <v>7.3465000000000016</v>
      </c>
      <c r="H2821">
        <f t="shared" si="134"/>
        <v>1.2291327022225602</v>
      </c>
    </row>
    <row r="2822" spans="1:8" x14ac:dyDescent="0.25">
      <c r="A2822" s="2">
        <v>45362.416666666657</v>
      </c>
      <c r="B2822">
        <v>0.59745762711864392</v>
      </c>
      <c r="C2822">
        <v>0.44913427468320172</v>
      </c>
      <c r="D2822">
        <v>0.55086572531679834</v>
      </c>
      <c r="E2822">
        <f t="shared" si="132"/>
        <v>0.329118929108765</v>
      </c>
      <c r="F2822">
        <f t="shared" si="133"/>
        <v>0.26833869800987892</v>
      </c>
      <c r="G2822">
        <v>7.3525423728813566</v>
      </c>
      <c r="H2822">
        <f t="shared" si="134"/>
        <v>1.2265056495751814</v>
      </c>
    </row>
    <row r="2823" spans="1:8" x14ac:dyDescent="0.25">
      <c r="A2823" s="2">
        <v>45362.458333333343</v>
      </c>
      <c r="B2823">
        <v>1.2475000000000001</v>
      </c>
      <c r="C2823">
        <v>0.45177664974619292</v>
      </c>
      <c r="D2823">
        <v>0.5482233502538072</v>
      </c>
      <c r="E2823">
        <f t="shared" si="132"/>
        <v>0.68390862944162456</v>
      </c>
      <c r="F2823">
        <f t="shared" si="133"/>
        <v>0.56359137055837571</v>
      </c>
      <c r="G2823">
        <v>7.2941666666666656</v>
      </c>
      <c r="H2823">
        <f t="shared" si="134"/>
        <v>1.2134831460674158</v>
      </c>
    </row>
    <row r="2824" spans="1:8" x14ac:dyDescent="0.25">
      <c r="A2824" s="2">
        <v>45362.5</v>
      </c>
      <c r="B2824">
        <v>1.085</v>
      </c>
      <c r="C2824">
        <v>0.45493646536988552</v>
      </c>
      <c r="D2824">
        <v>0.54506353463011448</v>
      </c>
      <c r="E2824">
        <f t="shared" si="132"/>
        <v>0.59139393507367422</v>
      </c>
      <c r="F2824">
        <f t="shared" si="133"/>
        <v>0.49360606492632575</v>
      </c>
      <c r="G2824">
        <v>7.2745000000000006</v>
      </c>
      <c r="H2824">
        <f t="shared" si="134"/>
        <v>1.1981091341775632</v>
      </c>
    </row>
    <row r="2825" spans="1:8" x14ac:dyDescent="0.25">
      <c r="A2825" s="2">
        <v>45362.541666666657</v>
      </c>
      <c r="B2825">
        <v>0.93</v>
      </c>
      <c r="C2825">
        <v>0.45809628099357808</v>
      </c>
      <c r="D2825">
        <v>0.54190371900642187</v>
      </c>
      <c r="E2825">
        <f t="shared" si="132"/>
        <v>0.50397045867597234</v>
      </c>
      <c r="F2825">
        <f t="shared" si="133"/>
        <v>0.42602954132402765</v>
      </c>
      <c r="G2825">
        <v>7.3031666666666677</v>
      </c>
      <c r="H2825">
        <f t="shared" si="134"/>
        <v>1.1829472132606522</v>
      </c>
    </row>
    <row r="2826" spans="1:8" x14ac:dyDescent="0.25">
      <c r="A2826" s="2">
        <v>45362.583333333343</v>
      </c>
      <c r="B2826">
        <v>0.875</v>
      </c>
      <c r="C2826">
        <v>0.47031431897555298</v>
      </c>
      <c r="D2826">
        <v>0.52968568102444702</v>
      </c>
      <c r="E2826">
        <f t="shared" si="132"/>
        <v>0.46347497089639111</v>
      </c>
      <c r="F2826">
        <f t="shared" si="133"/>
        <v>0.41152502910360889</v>
      </c>
      <c r="G2826">
        <v>7.320666666666666</v>
      </c>
      <c r="H2826">
        <f t="shared" si="134"/>
        <v>1.1262376237623761</v>
      </c>
    </row>
    <row r="2827" spans="1:8" x14ac:dyDescent="0.25">
      <c r="A2827" s="2">
        <v>45362.625</v>
      </c>
      <c r="B2827">
        <v>0.85749999999999993</v>
      </c>
      <c r="C2827">
        <v>0.47671909914935601</v>
      </c>
      <c r="D2827">
        <v>0.52328090085064405</v>
      </c>
      <c r="E2827">
        <f t="shared" si="132"/>
        <v>0.44871337247942722</v>
      </c>
      <c r="F2827">
        <f t="shared" si="133"/>
        <v>0.40878662752057277</v>
      </c>
      <c r="G2827">
        <v>7.3269999999999982</v>
      </c>
      <c r="H2827">
        <f t="shared" si="134"/>
        <v>1.0976713577961772</v>
      </c>
    </row>
    <row r="2828" spans="1:8" x14ac:dyDescent="0.25">
      <c r="A2828" s="2">
        <v>45362.666666666657</v>
      </c>
      <c r="B2828">
        <v>0.94750000000000001</v>
      </c>
      <c r="C2828">
        <v>0.48312387932315892</v>
      </c>
      <c r="D2828">
        <v>0.51687612067684119</v>
      </c>
      <c r="E2828">
        <f t="shared" si="132"/>
        <v>0.48974012434130704</v>
      </c>
      <c r="F2828">
        <f t="shared" si="133"/>
        <v>0.45775987565869308</v>
      </c>
      <c r="G2828">
        <v>7.3258333333333336</v>
      </c>
      <c r="H2828">
        <f t="shared" si="134"/>
        <v>1.0698624986224405</v>
      </c>
    </row>
    <row r="2829" spans="1:8" x14ac:dyDescent="0.25">
      <c r="A2829" s="2">
        <v>45362.708333333343</v>
      </c>
      <c r="B2829">
        <v>1.0118644067796609</v>
      </c>
      <c r="C2829">
        <v>0.48952865949696189</v>
      </c>
      <c r="D2829">
        <v>0.51047134050303822</v>
      </c>
      <c r="E2829">
        <f t="shared" si="132"/>
        <v>0.5165277801361251</v>
      </c>
      <c r="F2829">
        <f t="shared" si="133"/>
        <v>0.495336626643536</v>
      </c>
      <c r="G2829">
        <v>7.3189830508474572</v>
      </c>
      <c r="H2829">
        <f t="shared" si="134"/>
        <v>1.0427813174975229</v>
      </c>
    </row>
    <row r="2830" spans="1:8" x14ac:dyDescent="0.25">
      <c r="A2830" s="2">
        <v>45362.75</v>
      </c>
      <c r="B2830">
        <v>0.97000000000000008</v>
      </c>
      <c r="C2830">
        <v>0.49415515409139199</v>
      </c>
      <c r="D2830">
        <v>0.5058448459086079</v>
      </c>
      <c r="E2830">
        <f t="shared" si="132"/>
        <v>0.49066950053134972</v>
      </c>
      <c r="F2830">
        <f t="shared" si="133"/>
        <v>0.47933049946865025</v>
      </c>
      <c r="G2830">
        <v>7.3078333333333338</v>
      </c>
      <c r="H2830">
        <f t="shared" si="134"/>
        <v>1.0236559139784951</v>
      </c>
    </row>
    <row r="2831" spans="1:8" x14ac:dyDescent="0.25">
      <c r="A2831" s="2">
        <v>45362.791666666657</v>
      </c>
      <c r="B2831">
        <v>0.96750000000000003</v>
      </c>
      <c r="C2831">
        <v>0.49240554456523378</v>
      </c>
      <c r="D2831">
        <v>0.50759445543476611</v>
      </c>
      <c r="E2831">
        <f t="shared" si="132"/>
        <v>0.49109763563313624</v>
      </c>
      <c r="F2831">
        <f t="shared" si="133"/>
        <v>0.47640236436686367</v>
      </c>
      <c r="G2831">
        <v>7.3034999999999997</v>
      </c>
      <c r="H2831">
        <f t="shared" si="134"/>
        <v>1.0308463441104088</v>
      </c>
    </row>
    <row r="2832" spans="1:8" x14ac:dyDescent="0.25">
      <c r="A2832" s="2">
        <v>45362.833333333343</v>
      </c>
      <c r="B2832">
        <v>0.95250000000000001</v>
      </c>
      <c r="C2832">
        <v>0.49065593503907567</v>
      </c>
      <c r="D2832">
        <v>0.50934406496092433</v>
      </c>
      <c r="E2832">
        <f t="shared" si="132"/>
        <v>0.48515022187528045</v>
      </c>
      <c r="F2832">
        <f t="shared" si="133"/>
        <v>0.46734977812471956</v>
      </c>
      <c r="G2832">
        <v>7.3</v>
      </c>
      <c r="H2832">
        <f t="shared" si="134"/>
        <v>1.038088054351896</v>
      </c>
    </row>
    <row r="2833" spans="1:8" x14ac:dyDescent="0.25">
      <c r="A2833" s="2">
        <v>45362.875</v>
      </c>
      <c r="B2833">
        <v>0.97499999999999987</v>
      </c>
      <c r="C2833">
        <v>0.48905109489051102</v>
      </c>
      <c r="D2833">
        <v>0.51094890510948909</v>
      </c>
      <c r="E2833">
        <f t="shared" si="132"/>
        <v>0.4981751824817518</v>
      </c>
      <c r="F2833">
        <f t="shared" si="133"/>
        <v>0.47682481751824818</v>
      </c>
      <c r="G2833">
        <v>7.2976666666666672</v>
      </c>
      <c r="H2833">
        <f t="shared" si="134"/>
        <v>1.044776119402985</v>
      </c>
    </row>
    <row r="2834" spans="1:8" x14ac:dyDescent="0.25">
      <c r="A2834" s="2">
        <v>45362.916666666657</v>
      </c>
      <c r="B2834">
        <v>0.91999999999999993</v>
      </c>
      <c r="C2834">
        <v>0.48969845882659041</v>
      </c>
      <c r="D2834">
        <v>0.51030154117340976</v>
      </c>
      <c r="E2834">
        <f t="shared" si="132"/>
        <v>0.46947741787953695</v>
      </c>
      <c r="F2834">
        <f t="shared" si="133"/>
        <v>0.45052258212046314</v>
      </c>
      <c r="G2834">
        <v>7.2988333333333344</v>
      </c>
      <c r="H2834">
        <f t="shared" si="134"/>
        <v>1.0420729981388714</v>
      </c>
    </row>
    <row r="2835" spans="1:8" x14ac:dyDescent="0.25">
      <c r="A2835" s="2">
        <v>45362.958333333343</v>
      </c>
      <c r="B2835">
        <v>0.89750000000000019</v>
      </c>
      <c r="C2835">
        <v>0.49034582276266969</v>
      </c>
      <c r="D2835">
        <v>0.50965417723733031</v>
      </c>
      <c r="E2835">
        <f t="shared" si="132"/>
        <v>0.45741462407050404</v>
      </c>
      <c r="F2835">
        <f t="shared" si="133"/>
        <v>0.44008537592949615</v>
      </c>
      <c r="G2835">
        <v>7.3043333333333331</v>
      </c>
      <c r="H2835">
        <f t="shared" si="134"/>
        <v>1.0393770142995711</v>
      </c>
    </row>
    <row r="2836" spans="1:8" x14ac:dyDescent="0.25">
      <c r="A2836" s="2">
        <v>45363</v>
      </c>
      <c r="B2836">
        <v>0.84500000000000008</v>
      </c>
      <c r="C2836">
        <v>0.49276859504132231</v>
      </c>
      <c r="D2836">
        <v>0.50723140495867769</v>
      </c>
      <c r="E2836">
        <f t="shared" si="132"/>
        <v>0.42861053719008269</v>
      </c>
      <c r="F2836">
        <f t="shared" si="133"/>
        <v>0.4163894628099174</v>
      </c>
      <c r="G2836">
        <v>7.3056666666666672</v>
      </c>
      <c r="H2836">
        <f t="shared" si="134"/>
        <v>1.029350104821803</v>
      </c>
    </row>
    <row r="2837" spans="1:8" x14ac:dyDescent="0.25">
      <c r="A2837" s="2">
        <v>45363.041666666657</v>
      </c>
      <c r="B2837">
        <v>0.85677966101694913</v>
      </c>
      <c r="C2837">
        <v>0.49203372742189122</v>
      </c>
      <c r="D2837">
        <v>0.50796627257810878</v>
      </c>
      <c r="E2837">
        <f t="shared" si="132"/>
        <v>0.43521517082751521</v>
      </c>
      <c r="F2837">
        <f t="shared" si="133"/>
        <v>0.42156449018943393</v>
      </c>
      <c r="G2837">
        <v>7.3127118644067792</v>
      </c>
      <c r="H2837">
        <f t="shared" si="134"/>
        <v>1.0323810020904447</v>
      </c>
    </row>
    <row r="2838" spans="1:8" x14ac:dyDescent="0.25">
      <c r="A2838" s="2">
        <v>45363.083333333343</v>
      </c>
      <c r="B2838">
        <v>0.78249999999999997</v>
      </c>
      <c r="C2838">
        <v>0.49129885980246019</v>
      </c>
      <c r="D2838">
        <v>0.50870114019753987</v>
      </c>
      <c r="E2838">
        <f t="shared" si="132"/>
        <v>0.39805864220457493</v>
      </c>
      <c r="F2838">
        <f t="shared" si="133"/>
        <v>0.3844413577954251</v>
      </c>
      <c r="G2838">
        <v>7.3213333333333326</v>
      </c>
      <c r="H2838">
        <f t="shared" si="134"/>
        <v>1.0354209663789504</v>
      </c>
    </row>
    <row r="2839" spans="1:8" x14ac:dyDescent="0.25">
      <c r="A2839" s="2">
        <v>45363.125</v>
      </c>
      <c r="B2839">
        <v>0.74749999999999994</v>
      </c>
      <c r="C2839">
        <v>0.4905639921830291</v>
      </c>
      <c r="D2839">
        <v>0.50943600781697096</v>
      </c>
      <c r="E2839">
        <f t="shared" si="132"/>
        <v>0.38080341584318578</v>
      </c>
      <c r="F2839">
        <f t="shared" si="133"/>
        <v>0.36669658415681422</v>
      </c>
      <c r="G2839">
        <v>7.3261666666666656</v>
      </c>
      <c r="H2839">
        <f t="shared" si="134"/>
        <v>1.038470038434661</v>
      </c>
    </row>
    <row r="2840" spans="1:8" x14ac:dyDescent="0.25">
      <c r="A2840" s="2">
        <v>45363.166666666657</v>
      </c>
      <c r="B2840">
        <v>0.77</v>
      </c>
      <c r="C2840">
        <v>0.4892966360856269</v>
      </c>
      <c r="D2840">
        <v>0.51070336391437299</v>
      </c>
      <c r="E2840">
        <f t="shared" si="132"/>
        <v>0.39324159021406718</v>
      </c>
      <c r="F2840">
        <f t="shared" si="133"/>
        <v>0.37675840978593272</v>
      </c>
      <c r="G2840">
        <v>7.331999999999999</v>
      </c>
      <c r="H2840">
        <f t="shared" si="134"/>
        <v>1.0437499999999997</v>
      </c>
    </row>
    <row r="2841" spans="1:8" x14ac:dyDescent="0.25">
      <c r="A2841" s="2">
        <v>45363.208333333343</v>
      </c>
      <c r="B2841">
        <v>0.77</v>
      </c>
      <c r="C2841">
        <v>0.48562702797156931</v>
      </c>
      <c r="D2841">
        <v>0.51437297202843069</v>
      </c>
      <c r="E2841">
        <f t="shared" si="132"/>
        <v>0.39606718846189165</v>
      </c>
      <c r="F2841">
        <f t="shared" si="133"/>
        <v>0.37393281153810837</v>
      </c>
      <c r="G2841">
        <v>7.3311666666666646</v>
      </c>
      <c r="H2841">
        <f t="shared" si="134"/>
        <v>1.059193460003516</v>
      </c>
    </row>
    <row r="2842" spans="1:8" x14ac:dyDescent="0.25">
      <c r="A2842" s="2">
        <v>45363.25</v>
      </c>
      <c r="B2842">
        <v>0.72499999999999998</v>
      </c>
      <c r="C2842">
        <v>0.48195741985751162</v>
      </c>
      <c r="D2842">
        <v>0.51804258014248838</v>
      </c>
      <c r="E2842">
        <f t="shared" si="132"/>
        <v>0.37558087060330408</v>
      </c>
      <c r="F2842">
        <f t="shared" si="133"/>
        <v>0.34941912939669589</v>
      </c>
      <c r="G2842">
        <v>7.3393333333333324</v>
      </c>
      <c r="H2842">
        <f t="shared" si="134"/>
        <v>1.0748720920110437</v>
      </c>
    </row>
    <row r="2843" spans="1:8" x14ac:dyDescent="0.25">
      <c r="A2843" s="2">
        <v>45363.291666666657</v>
      </c>
      <c r="B2843">
        <v>0.78249999999999997</v>
      </c>
      <c r="C2843">
        <v>0.47828781174345392</v>
      </c>
      <c r="D2843">
        <v>0.52171218825654608</v>
      </c>
      <c r="E2843">
        <f t="shared" si="132"/>
        <v>0.40823978731074728</v>
      </c>
      <c r="F2843">
        <f t="shared" si="133"/>
        <v>0.37426021268925269</v>
      </c>
      <c r="G2843">
        <v>7.3450000000000006</v>
      </c>
      <c r="H2843">
        <f t="shared" si="134"/>
        <v>1.0907913090128758</v>
      </c>
    </row>
    <row r="2844" spans="1:8" x14ac:dyDescent="0.25">
      <c r="A2844" s="2">
        <v>45363.333333333343</v>
      </c>
      <c r="B2844">
        <v>0.71750000000000003</v>
      </c>
      <c r="C2844">
        <v>0.47213779128672728</v>
      </c>
      <c r="D2844">
        <v>0.52786220871327272</v>
      </c>
      <c r="E2844">
        <f t="shared" si="132"/>
        <v>0.37874113475177318</v>
      </c>
      <c r="F2844">
        <f t="shared" si="133"/>
        <v>0.33875886524822685</v>
      </c>
      <c r="G2844">
        <v>7.3466666666666676</v>
      </c>
      <c r="H2844">
        <f t="shared" si="134"/>
        <v>1.1180257510729621</v>
      </c>
    </row>
    <row r="2845" spans="1:8" x14ac:dyDescent="0.25">
      <c r="A2845" s="2">
        <v>45363.375</v>
      </c>
      <c r="B2845">
        <v>0.83135593220338988</v>
      </c>
      <c r="C2845">
        <v>0.46986204797197872</v>
      </c>
      <c r="D2845">
        <v>0.53013795202802139</v>
      </c>
      <c r="E2845">
        <f t="shared" si="132"/>
        <v>0.4407333313046517</v>
      </c>
      <c r="F2845">
        <f t="shared" si="133"/>
        <v>0.39062260089873829</v>
      </c>
      <c r="G2845">
        <v>7.3574576271186434</v>
      </c>
      <c r="H2845">
        <f t="shared" si="134"/>
        <v>1.1282842577224652</v>
      </c>
    </row>
    <row r="2846" spans="1:8" x14ac:dyDescent="0.25">
      <c r="A2846" s="2">
        <v>45363.416666666657</v>
      </c>
      <c r="B2846">
        <v>0.73750000000000004</v>
      </c>
      <c r="C2846">
        <v>0.46758630465723</v>
      </c>
      <c r="D2846">
        <v>0.53241369534276994</v>
      </c>
      <c r="E2846">
        <f t="shared" si="132"/>
        <v>0.39265510031529288</v>
      </c>
      <c r="F2846">
        <f t="shared" si="133"/>
        <v>0.34484489968470716</v>
      </c>
      <c r="G2846">
        <v>7.3574999999999999</v>
      </c>
      <c r="H2846">
        <f t="shared" si="134"/>
        <v>1.1386426207094806</v>
      </c>
    </row>
    <row r="2847" spans="1:8" x14ac:dyDescent="0.25">
      <c r="A2847" s="2">
        <v>45363.458333333343</v>
      </c>
      <c r="B2847">
        <v>0.71000000000000019</v>
      </c>
      <c r="C2847">
        <v>0.46531056134248139</v>
      </c>
      <c r="D2847">
        <v>0.53468943865751861</v>
      </c>
      <c r="E2847">
        <f t="shared" si="132"/>
        <v>0.37962950144683832</v>
      </c>
      <c r="F2847">
        <f t="shared" si="133"/>
        <v>0.33037049855316186</v>
      </c>
      <c r="G2847">
        <v>7.3716666666666661</v>
      </c>
      <c r="H2847">
        <f t="shared" si="134"/>
        <v>1.1491023051676932</v>
      </c>
    </row>
    <row r="2848" spans="1:8" x14ac:dyDescent="0.25">
      <c r="A2848" s="2">
        <v>45363.5</v>
      </c>
      <c r="B2848">
        <v>0.7599999999999999</v>
      </c>
      <c r="C2848">
        <v>0.45473251028806599</v>
      </c>
      <c r="D2848">
        <v>0.54526748971193406</v>
      </c>
      <c r="E2848">
        <f t="shared" si="132"/>
        <v>0.4144032921810698</v>
      </c>
      <c r="F2848">
        <f t="shared" si="133"/>
        <v>0.34559670781893009</v>
      </c>
      <c r="G2848">
        <v>7.376666666666666</v>
      </c>
      <c r="H2848">
        <f t="shared" si="134"/>
        <v>1.1990950226244337</v>
      </c>
    </row>
    <row r="2849" spans="1:8" x14ac:dyDescent="0.25">
      <c r="A2849" s="2">
        <v>45363.541666666657</v>
      </c>
      <c r="B2849">
        <v>0.8075</v>
      </c>
      <c r="C2849">
        <v>0.45383523930745068</v>
      </c>
      <c r="D2849">
        <v>0.54616476069254938</v>
      </c>
      <c r="E2849">
        <f t="shared" si="132"/>
        <v>0.44102804425923364</v>
      </c>
      <c r="F2849">
        <f t="shared" si="133"/>
        <v>0.36647195574076641</v>
      </c>
      <c r="G2849">
        <v>7.367166666666666</v>
      </c>
      <c r="H2849">
        <f t="shared" si="134"/>
        <v>1.2034428210687054</v>
      </c>
    </row>
    <row r="2850" spans="1:8" x14ac:dyDescent="0.25">
      <c r="A2850" s="2">
        <v>45363.583333333343</v>
      </c>
      <c r="B2850">
        <v>0.86499999999999999</v>
      </c>
      <c r="C2850">
        <v>0.45293796832683542</v>
      </c>
      <c r="D2850">
        <v>0.54706203167316469</v>
      </c>
      <c r="E2850">
        <f t="shared" si="132"/>
        <v>0.47320865739728746</v>
      </c>
      <c r="F2850">
        <f t="shared" si="133"/>
        <v>0.39179134260271264</v>
      </c>
      <c r="G2850">
        <v>7.3636666666666679</v>
      </c>
      <c r="H2850">
        <f t="shared" si="134"/>
        <v>1.207807845507026</v>
      </c>
    </row>
    <row r="2851" spans="1:8" x14ac:dyDescent="0.25">
      <c r="A2851" s="2">
        <v>45363.625</v>
      </c>
      <c r="B2851">
        <v>0.77500000000000013</v>
      </c>
      <c r="C2851">
        <v>0.4520406973462201</v>
      </c>
      <c r="D2851">
        <v>0.54795930265378001</v>
      </c>
      <c r="E2851">
        <f t="shared" si="132"/>
        <v>0.42466845955667959</v>
      </c>
      <c r="F2851">
        <f t="shared" si="133"/>
        <v>0.35033154044332065</v>
      </c>
      <c r="G2851">
        <v>7.3553333333333342</v>
      </c>
      <c r="H2851">
        <f t="shared" si="134"/>
        <v>1.212190198516784</v>
      </c>
    </row>
    <row r="2852" spans="1:8" x14ac:dyDescent="0.25">
      <c r="A2852" s="2">
        <v>45363.666666666657</v>
      </c>
      <c r="B2852">
        <v>0.80593220338983063</v>
      </c>
      <c r="C2852">
        <v>0.44777662874870738</v>
      </c>
      <c r="D2852">
        <v>0.55222337125129262</v>
      </c>
      <c r="E2852">
        <f t="shared" si="132"/>
        <v>0.44505459835591471</v>
      </c>
      <c r="F2852">
        <f t="shared" si="133"/>
        <v>0.36087760503391592</v>
      </c>
      <c r="G2852">
        <v>7.3525423728813566</v>
      </c>
      <c r="H2852">
        <f t="shared" si="134"/>
        <v>1.2332563510392607</v>
      </c>
    </row>
    <row r="2853" spans="1:8" x14ac:dyDescent="0.25">
      <c r="A2853" s="2">
        <v>45363.708333333343</v>
      </c>
      <c r="B2853">
        <v>0.80499999999999994</v>
      </c>
      <c r="C2853">
        <v>0.44839225841171249</v>
      </c>
      <c r="D2853">
        <v>0.55160774158828751</v>
      </c>
      <c r="E2853">
        <f t="shared" si="132"/>
        <v>0.4440442319785714</v>
      </c>
      <c r="F2853">
        <f t="shared" si="133"/>
        <v>0.36095576802142854</v>
      </c>
      <c r="G2853">
        <v>7.3598333333333352</v>
      </c>
      <c r="H2853">
        <f t="shared" si="134"/>
        <v>1.230190154357667</v>
      </c>
    </row>
    <row r="2854" spans="1:8" x14ac:dyDescent="0.25">
      <c r="A2854" s="2">
        <v>45363.75</v>
      </c>
      <c r="B2854">
        <v>0.8</v>
      </c>
      <c r="C2854">
        <v>0.44900788807471748</v>
      </c>
      <c r="D2854">
        <v>0.55099211192528241</v>
      </c>
      <c r="E2854">
        <f t="shared" si="132"/>
        <v>0.44079368954022596</v>
      </c>
      <c r="F2854">
        <f t="shared" si="133"/>
        <v>0.35920631045977403</v>
      </c>
      <c r="G2854">
        <v>7.3630000000000013</v>
      </c>
      <c r="H2854">
        <f t="shared" si="134"/>
        <v>1.2271323657316109</v>
      </c>
    </row>
    <row r="2855" spans="1:8" x14ac:dyDescent="0.25">
      <c r="A2855" s="2">
        <v>45363.791666666657</v>
      </c>
      <c r="B2855">
        <v>0.79500000000000004</v>
      </c>
      <c r="C2855">
        <v>0.44962351773772258</v>
      </c>
      <c r="D2855">
        <v>0.55037648226227731</v>
      </c>
      <c r="E2855">
        <f t="shared" si="132"/>
        <v>0.4375493033985105</v>
      </c>
      <c r="F2855">
        <f t="shared" si="133"/>
        <v>0.35745069660148948</v>
      </c>
      <c r="G2855">
        <v>7.3596666666666666</v>
      </c>
      <c r="H2855">
        <f t="shared" si="134"/>
        <v>1.2240829506238742</v>
      </c>
    </row>
    <row r="2856" spans="1:8" x14ac:dyDescent="0.25">
      <c r="A2856" s="2">
        <v>45363.833333333343</v>
      </c>
      <c r="B2856">
        <v>0.76249999999999996</v>
      </c>
      <c r="C2856">
        <v>0.45284974093264252</v>
      </c>
      <c r="D2856">
        <v>0.54715025906735748</v>
      </c>
      <c r="E2856">
        <f t="shared" si="132"/>
        <v>0.41720207253886005</v>
      </c>
      <c r="F2856">
        <f t="shared" si="133"/>
        <v>0.34529792746113991</v>
      </c>
      <c r="G2856">
        <v>7.3558333333333348</v>
      </c>
      <c r="H2856">
        <f t="shared" si="134"/>
        <v>1.2082379862700228</v>
      </c>
    </row>
    <row r="2857" spans="1:8" x14ac:dyDescent="0.25">
      <c r="A2857" s="2">
        <v>45363.875</v>
      </c>
      <c r="B2857">
        <v>0.79749999999999999</v>
      </c>
      <c r="C2857">
        <v>0.45420991126075883</v>
      </c>
      <c r="D2857">
        <v>0.54579008873924106</v>
      </c>
      <c r="E2857">
        <f t="shared" si="132"/>
        <v>0.43526759576954477</v>
      </c>
      <c r="F2857">
        <f t="shared" si="133"/>
        <v>0.36223240423045516</v>
      </c>
      <c r="G2857">
        <v>7.3505000000000011</v>
      </c>
      <c r="H2857">
        <f t="shared" si="134"/>
        <v>1.2016252292343896</v>
      </c>
    </row>
    <row r="2858" spans="1:8" x14ac:dyDescent="0.25">
      <c r="A2858" s="2">
        <v>45363.916666666657</v>
      </c>
      <c r="B2858">
        <v>0.7599999999999999</v>
      </c>
      <c r="C2858">
        <v>0.45557008158887519</v>
      </c>
      <c r="D2858">
        <v>0.54442991841112476</v>
      </c>
      <c r="E2858">
        <f t="shared" si="132"/>
        <v>0.41376673799245478</v>
      </c>
      <c r="F2858">
        <f t="shared" si="133"/>
        <v>0.34623326200754512</v>
      </c>
      <c r="G2858">
        <v>7.3488333333333324</v>
      </c>
      <c r="H2858">
        <f t="shared" si="134"/>
        <v>1.1950519588826736</v>
      </c>
    </row>
    <row r="2859" spans="1:8" x14ac:dyDescent="0.25">
      <c r="A2859" s="2">
        <v>45363.958333333343</v>
      </c>
      <c r="B2859">
        <v>0.76249999999999996</v>
      </c>
      <c r="C2859">
        <v>0.45693025191699171</v>
      </c>
      <c r="D2859">
        <v>0.54306974808300834</v>
      </c>
      <c r="E2859">
        <f t="shared" si="132"/>
        <v>0.41409068291329382</v>
      </c>
      <c r="F2859">
        <f t="shared" si="133"/>
        <v>0.34840931708670614</v>
      </c>
      <c r="G2859">
        <v>7.3501666666666674</v>
      </c>
      <c r="H2859">
        <f t="shared" si="134"/>
        <v>1.1885178225880855</v>
      </c>
    </row>
    <row r="2860" spans="1:8" x14ac:dyDescent="0.25">
      <c r="A2860" s="2">
        <v>45364</v>
      </c>
      <c r="B2860">
        <v>0.77033898305084747</v>
      </c>
      <c r="C2860">
        <v>0.45829042224510802</v>
      </c>
      <c r="D2860">
        <v>0.54170957775489192</v>
      </c>
      <c r="E2860">
        <f t="shared" si="132"/>
        <v>0.41730000523660743</v>
      </c>
      <c r="F2860">
        <f t="shared" si="133"/>
        <v>0.35303897781423998</v>
      </c>
      <c r="G2860">
        <v>7.3457627118644053</v>
      </c>
      <c r="H2860">
        <f t="shared" si="134"/>
        <v>1.1820224719101129</v>
      </c>
    </row>
    <row r="2861" spans="1:8" x14ac:dyDescent="0.25">
      <c r="A2861" s="2">
        <v>45364.041666666657</v>
      </c>
      <c r="B2861">
        <v>0.72250000000000003</v>
      </c>
      <c r="C2861">
        <v>0.45931888718058289</v>
      </c>
      <c r="D2861">
        <v>0.540681112819417</v>
      </c>
      <c r="E2861">
        <f t="shared" si="132"/>
        <v>0.39064210401202881</v>
      </c>
      <c r="F2861">
        <f t="shared" si="133"/>
        <v>0.33185789598797116</v>
      </c>
      <c r="G2861">
        <v>7.3426666666666671</v>
      </c>
      <c r="H2861">
        <f t="shared" si="134"/>
        <v>1.1771366863188586</v>
      </c>
    </row>
    <row r="2862" spans="1:8" x14ac:dyDescent="0.25">
      <c r="A2862" s="2">
        <v>45364.083333333343</v>
      </c>
      <c r="B2862">
        <v>0.78249999999999997</v>
      </c>
      <c r="C2862">
        <v>0.46034735211605787</v>
      </c>
      <c r="D2862">
        <v>0.53965264788394207</v>
      </c>
      <c r="E2862">
        <f t="shared" si="132"/>
        <v>0.42227819696918467</v>
      </c>
      <c r="F2862">
        <f t="shared" si="133"/>
        <v>0.36022180303081525</v>
      </c>
      <c r="G2862">
        <v>7.3390000000000004</v>
      </c>
      <c r="H2862">
        <f t="shared" si="134"/>
        <v>1.1722727314566819</v>
      </c>
    </row>
    <row r="2863" spans="1:8" x14ac:dyDescent="0.25">
      <c r="A2863" s="2">
        <v>45364.125</v>
      </c>
      <c r="B2863">
        <v>0.75249999999999995</v>
      </c>
      <c r="C2863">
        <v>0.4613758170515328</v>
      </c>
      <c r="D2863">
        <v>0.53862418294846715</v>
      </c>
      <c r="E2863">
        <f t="shared" si="132"/>
        <v>0.40531469766872152</v>
      </c>
      <c r="F2863">
        <f t="shared" si="133"/>
        <v>0.34718530233127842</v>
      </c>
      <c r="G2863">
        <v>7.3393333333333306</v>
      </c>
      <c r="H2863">
        <f t="shared" si="134"/>
        <v>1.1674304613332307</v>
      </c>
    </row>
    <row r="2864" spans="1:8" x14ac:dyDescent="0.25">
      <c r="A2864" s="2">
        <v>45364.166666666657</v>
      </c>
      <c r="B2864">
        <v>0.73499999999999999</v>
      </c>
      <c r="C2864">
        <v>0.46240428198700773</v>
      </c>
      <c r="D2864">
        <v>0.53759571801299222</v>
      </c>
      <c r="E2864">
        <f t="shared" si="132"/>
        <v>0.39513285273954929</v>
      </c>
      <c r="F2864">
        <f t="shared" si="133"/>
        <v>0.3398671472604507</v>
      </c>
      <c r="G2864">
        <v>7.3383333333333329</v>
      </c>
      <c r="H2864">
        <f t="shared" si="134"/>
        <v>1.1626097312569807</v>
      </c>
    </row>
    <row r="2865" spans="1:8" x14ac:dyDescent="0.25">
      <c r="A2865" s="2">
        <v>45364.208333333343</v>
      </c>
      <c r="B2865">
        <v>0.76500000000000001</v>
      </c>
      <c r="C2865">
        <v>0.46195277525888101</v>
      </c>
      <c r="D2865">
        <v>0.53804722474111888</v>
      </c>
      <c r="E2865">
        <f t="shared" si="132"/>
        <v>0.41160612692695597</v>
      </c>
      <c r="F2865">
        <f t="shared" si="133"/>
        <v>0.35339387307304398</v>
      </c>
      <c r="G2865">
        <v>7.3348333333333322</v>
      </c>
      <c r="H2865">
        <f t="shared" si="134"/>
        <v>1.1647234383202787</v>
      </c>
    </row>
    <row r="2866" spans="1:8" x14ac:dyDescent="0.25">
      <c r="A2866" s="2">
        <v>45364.25</v>
      </c>
      <c r="B2866">
        <v>0.69500000000000006</v>
      </c>
      <c r="C2866">
        <v>0.46150126853075429</v>
      </c>
      <c r="D2866">
        <v>0.53849873146924554</v>
      </c>
      <c r="E2866">
        <f t="shared" si="132"/>
        <v>0.37425661837112567</v>
      </c>
      <c r="F2866">
        <f t="shared" si="133"/>
        <v>0.32074338162887428</v>
      </c>
      <c r="G2866">
        <v>7.3359999999999994</v>
      </c>
      <c r="H2866">
        <f t="shared" si="134"/>
        <v>1.1668412812463593</v>
      </c>
    </row>
    <row r="2867" spans="1:8" x14ac:dyDescent="0.25">
      <c r="A2867" s="2">
        <v>45364.291666666657</v>
      </c>
      <c r="B2867">
        <v>0.74</v>
      </c>
      <c r="C2867">
        <v>0.46104976180262769</v>
      </c>
      <c r="D2867">
        <v>0.53895023819737231</v>
      </c>
      <c r="E2867">
        <f t="shared" si="132"/>
        <v>0.39882317626605551</v>
      </c>
      <c r="F2867">
        <f t="shared" si="133"/>
        <v>0.34117682373394448</v>
      </c>
      <c r="G2867">
        <v>7.3364999999999991</v>
      </c>
      <c r="H2867">
        <f t="shared" si="134"/>
        <v>1.1689632721859931</v>
      </c>
    </row>
    <row r="2868" spans="1:8" x14ac:dyDescent="0.25">
      <c r="A2868" s="2">
        <v>45364.333333333343</v>
      </c>
      <c r="B2868">
        <v>0.75249999999999995</v>
      </c>
      <c r="C2868">
        <v>0.46059825507450097</v>
      </c>
      <c r="D2868">
        <v>0.53940174492549897</v>
      </c>
      <c r="E2868">
        <f t="shared" si="132"/>
        <v>0.40589981305643796</v>
      </c>
      <c r="F2868">
        <f t="shared" si="133"/>
        <v>0.34660018694356198</v>
      </c>
      <c r="G2868">
        <v>7.3401666666666667</v>
      </c>
      <c r="H2868">
        <f t="shared" si="134"/>
        <v>1.171089423337593</v>
      </c>
    </row>
    <row r="2869" spans="1:8" x14ac:dyDescent="0.25">
      <c r="A2869" s="2">
        <v>45364.375</v>
      </c>
      <c r="B2869">
        <v>0.84025423728813553</v>
      </c>
      <c r="C2869">
        <v>0.46083528979338112</v>
      </c>
      <c r="D2869">
        <v>0.53916471020661882</v>
      </c>
      <c r="E2869">
        <f t="shared" si="132"/>
        <v>0.45303543234734112</v>
      </c>
      <c r="F2869">
        <f t="shared" si="133"/>
        <v>0.38721880494079436</v>
      </c>
      <c r="G2869">
        <v>7.3427118644067804</v>
      </c>
      <c r="H2869">
        <f t="shared" si="134"/>
        <v>1.169972704235297</v>
      </c>
    </row>
    <row r="2870" spans="1:8" x14ac:dyDescent="0.25">
      <c r="A2870" s="2">
        <v>45364.416666666657</v>
      </c>
      <c r="B2870">
        <v>0.65499999999999992</v>
      </c>
      <c r="C2870">
        <v>0.46107232451226132</v>
      </c>
      <c r="D2870">
        <v>0.53892767548773868</v>
      </c>
      <c r="E2870">
        <f t="shared" si="132"/>
        <v>0.35299762744446878</v>
      </c>
      <c r="F2870">
        <f t="shared" si="133"/>
        <v>0.30200237255553114</v>
      </c>
      <c r="G2870">
        <v>7.3386666666666676</v>
      </c>
      <c r="H2870">
        <f t="shared" si="134"/>
        <v>1.1688571333311655</v>
      </c>
    </row>
    <row r="2871" spans="1:8" x14ac:dyDescent="0.25">
      <c r="A2871" s="2">
        <v>45364.458333333343</v>
      </c>
      <c r="B2871">
        <v>0.64</v>
      </c>
      <c r="C2871">
        <v>0.46130935923114152</v>
      </c>
      <c r="D2871">
        <v>0.53869064076885853</v>
      </c>
      <c r="E2871">
        <f t="shared" si="132"/>
        <v>0.34476201009206947</v>
      </c>
      <c r="F2871">
        <f t="shared" si="133"/>
        <v>0.2952379899079306</v>
      </c>
      <c r="G2871">
        <v>7.3501666666666683</v>
      </c>
      <c r="H2871">
        <f t="shared" si="134"/>
        <v>1.1677427088552623</v>
      </c>
    </row>
    <row r="2872" spans="1:8" x14ac:dyDescent="0.25">
      <c r="A2872" s="2">
        <v>45364.5</v>
      </c>
      <c r="B2872">
        <v>0.60249999999999992</v>
      </c>
      <c r="C2872">
        <v>0.46154639395002162</v>
      </c>
      <c r="D2872">
        <v>0.53845360604997838</v>
      </c>
      <c r="E2872">
        <f t="shared" si="132"/>
        <v>0.32441829764511193</v>
      </c>
      <c r="F2872">
        <f t="shared" si="133"/>
        <v>0.27808170235488799</v>
      </c>
      <c r="G2872">
        <v>7.3675000000000006</v>
      </c>
      <c r="H2872">
        <f t="shared" si="134"/>
        <v>1.1666294290412864</v>
      </c>
    </row>
    <row r="2873" spans="1:8" x14ac:dyDescent="0.25">
      <c r="A2873" s="2">
        <v>45364.541666666657</v>
      </c>
      <c r="B2873">
        <v>1.1025</v>
      </c>
      <c r="C2873">
        <v>0.46178342866890182</v>
      </c>
      <c r="D2873">
        <v>0.53821657133109824</v>
      </c>
      <c r="E2873">
        <f t="shared" si="132"/>
        <v>0.59338376989253583</v>
      </c>
      <c r="F2873">
        <f t="shared" si="133"/>
        <v>0.50911623010746432</v>
      </c>
      <c r="G2873">
        <v>7.3174999999999972</v>
      </c>
      <c r="H2873">
        <f t="shared" si="134"/>
        <v>1.1655172921265629</v>
      </c>
    </row>
    <row r="2874" spans="1:8" x14ac:dyDescent="0.25">
      <c r="A2874" s="2">
        <v>45364.583333333343</v>
      </c>
      <c r="B2874">
        <v>1.1924999999999999</v>
      </c>
      <c r="C2874">
        <v>0.46296296296296291</v>
      </c>
      <c r="D2874">
        <v>0.53703703703703698</v>
      </c>
      <c r="E2874">
        <f t="shared" si="132"/>
        <v>0.64041666666666652</v>
      </c>
      <c r="F2874">
        <f t="shared" si="133"/>
        <v>0.55208333333333326</v>
      </c>
      <c r="G2874">
        <v>7.2856666666666667</v>
      </c>
      <c r="H2874">
        <f t="shared" si="134"/>
        <v>1.1599999999999999</v>
      </c>
    </row>
    <row r="2875" spans="1:8" x14ac:dyDescent="0.25">
      <c r="A2875" s="2">
        <v>45364.625</v>
      </c>
      <c r="B2875">
        <v>0.90508474576271181</v>
      </c>
      <c r="C2875">
        <v>0.46883519195396728</v>
      </c>
      <c r="D2875">
        <v>0.53116480804603272</v>
      </c>
      <c r="E2875">
        <f t="shared" si="132"/>
        <v>0.48074916524844313</v>
      </c>
      <c r="F2875">
        <f t="shared" si="133"/>
        <v>0.42433558051426867</v>
      </c>
      <c r="G2875">
        <v>7.2942372881355926</v>
      </c>
      <c r="H2875">
        <f t="shared" si="134"/>
        <v>1.1329456857372286</v>
      </c>
    </row>
    <row r="2876" spans="1:8" x14ac:dyDescent="0.25">
      <c r="A2876" s="2">
        <v>45364.666666666657</v>
      </c>
      <c r="B2876">
        <v>0.92999999999999994</v>
      </c>
      <c r="C2876">
        <v>0.4747074209449717</v>
      </c>
      <c r="D2876">
        <v>0.52529257905502835</v>
      </c>
      <c r="E2876">
        <f t="shared" si="132"/>
        <v>0.48852209852117634</v>
      </c>
      <c r="F2876">
        <f t="shared" si="133"/>
        <v>0.44147790147882365</v>
      </c>
      <c r="G2876">
        <v>7.3103333333333333</v>
      </c>
      <c r="H2876">
        <f t="shared" si="134"/>
        <v>1.106560706401766</v>
      </c>
    </row>
    <row r="2877" spans="1:8" x14ac:dyDescent="0.25">
      <c r="A2877" s="2">
        <v>45364.708333333343</v>
      </c>
      <c r="B2877">
        <v>0.95499999999999996</v>
      </c>
      <c r="C2877">
        <v>0.47684210526315801</v>
      </c>
      <c r="D2877">
        <v>0.52315789473684204</v>
      </c>
      <c r="E2877">
        <f t="shared" si="132"/>
        <v>0.49961578947368412</v>
      </c>
      <c r="F2877">
        <f t="shared" si="133"/>
        <v>0.45538421052631589</v>
      </c>
      <c r="G2877">
        <v>7.3153333333333324</v>
      </c>
      <c r="H2877">
        <f t="shared" si="134"/>
        <v>1.0971302428256067</v>
      </c>
    </row>
    <row r="2878" spans="1:8" x14ac:dyDescent="0.25">
      <c r="A2878" s="2">
        <v>45364.75</v>
      </c>
      <c r="B2878">
        <v>1.0325</v>
      </c>
      <c r="C2878">
        <v>0.48054911118086219</v>
      </c>
      <c r="D2878">
        <v>0.51945088881913781</v>
      </c>
      <c r="E2878">
        <f t="shared" si="132"/>
        <v>0.53633304270575977</v>
      </c>
      <c r="F2878">
        <f t="shared" si="133"/>
        <v>0.49616695729424021</v>
      </c>
      <c r="G2878">
        <v>7.3114999999999997</v>
      </c>
      <c r="H2878">
        <f t="shared" si="134"/>
        <v>1.0809527616078232</v>
      </c>
    </row>
    <row r="2879" spans="1:8" x14ac:dyDescent="0.25">
      <c r="A2879" s="2">
        <v>45364.791666666657</v>
      </c>
      <c r="B2879">
        <v>1.1000000000000001</v>
      </c>
      <c r="C2879">
        <v>0.48425611709856642</v>
      </c>
      <c r="D2879">
        <v>0.51574388290143358</v>
      </c>
      <c r="E2879">
        <f t="shared" si="132"/>
        <v>0.56731827119157696</v>
      </c>
      <c r="F2879">
        <f t="shared" si="133"/>
        <v>0.53268172880842313</v>
      </c>
      <c r="G2879">
        <v>7.2984999999999998</v>
      </c>
      <c r="H2879">
        <f t="shared" si="134"/>
        <v>1.0650229593206317</v>
      </c>
    </row>
    <row r="2880" spans="1:8" x14ac:dyDescent="0.25">
      <c r="A2880" s="2">
        <v>45364.833333333343</v>
      </c>
      <c r="B2880">
        <v>1.0549999999999999</v>
      </c>
      <c r="C2880">
        <v>0.48898216159496338</v>
      </c>
      <c r="D2880">
        <v>0.51101783840503656</v>
      </c>
      <c r="E2880">
        <f t="shared" si="132"/>
        <v>0.53912381951731358</v>
      </c>
      <c r="F2880">
        <f t="shared" si="133"/>
        <v>0.51587618048268635</v>
      </c>
      <c r="G2880">
        <v>7.2941666666666682</v>
      </c>
      <c r="H2880">
        <f t="shared" si="134"/>
        <v>1.0450643776824029</v>
      </c>
    </row>
    <row r="2881" spans="1:8" x14ac:dyDescent="0.25">
      <c r="A2881" s="2">
        <v>45364.875</v>
      </c>
      <c r="B2881">
        <v>0.99249999999999994</v>
      </c>
      <c r="C2881">
        <v>0.49001218080858372</v>
      </c>
      <c r="D2881">
        <v>0.50998781919141623</v>
      </c>
      <c r="E2881">
        <f t="shared" si="132"/>
        <v>0.50616291054748053</v>
      </c>
      <c r="F2881">
        <f t="shared" si="133"/>
        <v>0.4863370894525193</v>
      </c>
      <c r="G2881">
        <v>7.288666666666666</v>
      </c>
      <c r="H2881">
        <f t="shared" si="134"/>
        <v>1.0407655955610533</v>
      </c>
    </row>
    <row r="2882" spans="1:8" x14ac:dyDescent="0.25">
      <c r="A2882" s="2">
        <v>45364.916666666657</v>
      </c>
      <c r="B2882">
        <v>0.96355932203389838</v>
      </c>
      <c r="C2882">
        <v>0.491042200022204</v>
      </c>
      <c r="D2882">
        <v>0.508957799977796</v>
      </c>
      <c r="E2882">
        <f t="shared" si="132"/>
        <v>0.49041103269046959</v>
      </c>
      <c r="F2882">
        <f t="shared" si="133"/>
        <v>0.47314828934342879</v>
      </c>
      <c r="G2882">
        <v>7.2938983050847446</v>
      </c>
      <c r="H2882">
        <f t="shared" si="134"/>
        <v>1.0364848478497</v>
      </c>
    </row>
    <row r="2883" spans="1:8" x14ac:dyDescent="0.25">
      <c r="A2883" s="2">
        <v>45364.958333333343</v>
      </c>
      <c r="B2883">
        <v>0.89500000000000002</v>
      </c>
      <c r="C2883">
        <v>0.49269311064718152</v>
      </c>
      <c r="D2883">
        <v>0.50730688935281842</v>
      </c>
      <c r="E2883">
        <f t="shared" ref="E2883:E2946" si="135">B2883*D2883</f>
        <v>0.4540396659707725</v>
      </c>
      <c r="F2883">
        <f t="shared" ref="F2883:F2946" si="136">B2883*C2883</f>
        <v>0.44096033402922746</v>
      </c>
      <c r="G2883">
        <v>7.3005000000000004</v>
      </c>
      <c r="H2883">
        <f t="shared" ref="H2883:H2946" si="137">E2883/F2883</f>
        <v>1.0296610169491529</v>
      </c>
    </row>
    <row r="2884" spans="1:8" x14ac:dyDescent="0.25">
      <c r="A2884" s="2">
        <v>45365</v>
      </c>
      <c r="B2884">
        <v>0.86749999999999994</v>
      </c>
      <c r="C2884">
        <v>0.49370930664589507</v>
      </c>
      <c r="D2884">
        <v>0.50629069335410481</v>
      </c>
      <c r="E2884">
        <f t="shared" si="135"/>
        <v>0.43920717648468588</v>
      </c>
      <c r="F2884">
        <f t="shared" si="136"/>
        <v>0.42829282351531395</v>
      </c>
      <c r="G2884">
        <v>7.3090000000000002</v>
      </c>
      <c r="H2884">
        <f t="shared" si="137"/>
        <v>1.0254833897981055</v>
      </c>
    </row>
    <row r="2885" spans="1:8" x14ac:dyDescent="0.25">
      <c r="A2885" s="2">
        <v>45365.041666666657</v>
      </c>
      <c r="B2885">
        <v>0.83249999999999991</v>
      </c>
      <c r="C2885">
        <v>0.49472550264460868</v>
      </c>
      <c r="D2885">
        <v>0.50527449735539132</v>
      </c>
      <c r="E2885">
        <f t="shared" si="135"/>
        <v>0.42064101904836321</v>
      </c>
      <c r="F2885">
        <f t="shared" si="136"/>
        <v>0.4118589809516367</v>
      </c>
      <c r="G2885">
        <v>7.3133333333333326</v>
      </c>
      <c r="H2885">
        <f t="shared" si="137"/>
        <v>1.0213229248429518</v>
      </c>
    </row>
    <row r="2886" spans="1:8" x14ac:dyDescent="0.25">
      <c r="A2886" s="2">
        <v>45365.083333333343</v>
      </c>
      <c r="B2886">
        <v>0.83249999999999991</v>
      </c>
      <c r="C2886">
        <v>0.49574169864332229</v>
      </c>
      <c r="D2886">
        <v>0.50425830135667771</v>
      </c>
      <c r="E2886">
        <f t="shared" si="135"/>
        <v>0.41979503587943412</v>
      </c>
      <c r="F2886">
        <f t="shared" si="136"/>
        <v>0.41270496412056579</v>
      </c>
      <c r="G2886">
        <v>7.3213333333333326</v>
      </c>
      <c r="H2886">
        <f t="shared" si="137"/>
        <v>1.0171795165439228</v>
      </c>
    </row>
    <row r="2887" spans="1:8" x14ac:dyDescent="0.25">
      <c r="A2887" s="2">
        <v>45365.125</v>
      </c>
      <c r="B2887">
        <v>0.77749999999999997</v>
      </c>
      <c r="C2887">
        <v>0.49183266925352381</v>
      </c>
      <c r="D2887">
        <v>0.50816733074647613</v>
      </c>
      <c r="E2887">
        <f t="shared" si="135"/>
        <v>0.39510009965538517</v>
      </c>
      <c r="F2887">
        <f t="shared" si="136"/>
        <v>0.38239990034461474</v>
      </c>
      <c r="G2887">
        <v>7.3268333333333313</v>
      </c>
      <c r="H2887">
        <f t="shared" si="137"/>
        <v>1.0332118269364745</v>
      </c>
    </row>
    <row r="2888" spans="1:8" x14ac:dyDescent="0.25">
      <c r="A2888" s="2">
        <v>45365.166666666657</v>
      </c>
      <c r="B2888">
        <v>0.74750000000000005</v>
      </c>
      <c r="C2888">
        <v>0.48792363986372528</v>
      </c>
      <c r="D2888">
        <v>0.51207636013627456</v>
      </c>
      <c r="E2888">
        <f t="shared" si="135"/>
        <v>0.38277707920186527</v>
      </c>
      <c r="F2888">
        <f t="shared" si="136"/>
        <v>0.36472292079813468</v>
      </c>
      <c r="G2888">
        <v>7.3341666666666647</v>
      </c>
      <c r="H2888">
        <f t="shared" si="137"/>
        <v>1.0495010249540175</v>
      </c>
    </row>
    <row r="2889" spans="1:8" x14ac:dyDescent="0.25">
      <c r="A2889" s="2">
        <v>45365.208333333343</v>
      </c>
      <c r="B2889">
        <v>0.74750000000000005</v>
      </c>
      <c r="C2889">
        <v>0.48401461047392691</v>
      </c>
      <c r="D2889">
        <v>0.51598538952607309</v>
      </c>
      <c r="E2889">
        <f t="shared" si="135"/>
        <v>0.38569907867073966</v>
      </c>
      <c r="F2889">
        <f t="shared" si="136"/>
        <v>0.36180092132926039</v>
      </c>
      <c r="G2889">
        <v>7.344333333333334</v>
      </c>
      <c r="H2889">
        <f t="shared" si="137"/>
        <v>1.066053334672773</v>
      </c>
    </row>
    <row r="2890" spans="1:8" x14ac:dyDescent="0.25">
      <c r="A2890" s="2">
        <v>45365.25</v>
      </c>
      <c r="B2890">
        <v>0.79500000000000015</v>
      </c>
      <c r="C2890">
        <v>0.48010558108412837</v>
      </c>
      <c r="D2890">
        <v>0.51989441891587151</v>
      </c>
      <c r="E2890">
        <f t="shared" si="135"/>
        <v>0.41331606303811791</v>
      </c>
      <c r="F2890">
        <f t="shared" si="136"/>
        <v>0.38168393696188213</v>
      </c>
      <c r="G2890">
        <v>7.3498333333333337</v>
      </c>
      <c r="H2890">
        <f t="shared" si="137"/>
        <v>1.082875182875183</v>
      </c>
    </row>
    <row r="2891" spans="1:8" x14ac:dyDescent="0.25">
      <c r="A2891" s="2">
        <v>45365.291666666657</v>
      </c>
      <c r="B2891">
        <v>0.7118644067796609</v>
      </c>
      <c r="C2891">
        <v>0.47901740020470818</v>
      </c>
      <c r="D2891">
        <v>0.52098259979529182</v>
      </c>
      <c r="E2891">
        <f t="shared" si="135"/>
        <v>0.37086896934580088</v>
      </c>
      <c r="F2891">
        <f t="shared" si="136"/>
        <v>0.34099543743386002</v>
      </c>
      <c r="G2891">
        <v>7.3550847457627127</v>
      </c>
      <c r="H2891">
        <f t="shared" si="137"/>
        <v>1.087606837606838</v>
      </c>
    </row>
    <row r="2892" spans="1:8" x14ac:dyDescent="0.25">
      <c r="A2892" s="2">
        <v>45365.333333333343</v>
      </c>
      <c r="B2892">
        <v>0.73750000000000027</v>
      </c>
      <c r="C2892">
        <v>0.47174281530015078</v>
      </c>
      <c r="D2892">
        <v>0.52825718469984928</v>
      </c>
      <c r="E2892">
        <f t="shared" si="135"/>
        <v>0.38958967371613901</v>
      </c>
      <c r="F2892">
        <f t="shared" si="136"/>
        <v>0.34791032628386132</v>
      </c>
      <c r="G2892">
        <v>7.3641666666666667</v>
      </c>
      <c r="H2892">
        <f t="shared" si="137"/>
        <v>1.1197991099530382</v>
      </c>
    </row>
    <row r="2893" spans="1:8" x14ac:dyDescent="0.25">
      <c r="A2893" s="2">
        <v>45365.375</v>
      </c>
      <c r="B2893">
        <v>0.75750000000000017</v>
      </c>
      <c r="C2893">
        <v>0.46446823039559337</v>
      </c>
      <c r="D2893">
        <v>0.53553176960440663</v>
      </c>
      <c r="E2893">
        <f t="shared" si="135"/>
        <v>0.40566531547533813</v>
      </c>
      <c r="F2893">
        <f t="shared" si="136"/>
        <v>0.35183468452466204</v>
      </c>
      <c r="G2893">
        <v>7.3644999999999996</v>
      </c>
      <c r="H2893">
        <f t="shared" si="137"/>
        <v>1.1529997846102145</v>
      </c>
    </row>
    <row r="2894" spans="1:8" x14ac:dyDescent="0.25">
      <c r="A2894" s="2">
        <v>45365.416666666657</v>
      </c>
      <c r="B2894">
        <v>0.72750000000000015</v>
      </c>
      <c r="C2894">
        <v>0.45719364549103603</v>
      </c>
      <c r="D2894">
        <v>0.54280635450896408</v>
      </c>
      <c r="E2894">
        <f t="shared" si="135"/>
        <v>0.39489162290527147</v>
      </c>
      <c r="F2894">
        <f t="shared" si="136"/>
        <v>0.33260837709472879</v>
      </c>
      <c r="G2894">
        <v>7.3739999999999997</v>
      </c>
      <c r="H2894">
        <f t="shared" si="137"/>
        <v>1.18725699681582</v>
      </c>
    </row>
    <row r="2895" spans="1:8" x14ac:dyDescent="0.25">
      <c r="A2895" s="2">
        <v>45365.458333333343</v>
      </c>
      <c r="B2895">
        <v>0.77750000000000008</v>
      </c>
      <c r="C2895">
        <v>0.45426515930113059</v>
      </c>
      <c r="D2895">
        <v>0.54573484069886935</v>
      </c>
      <c r="E2895">
        <f t="shared" si="135"/>
        <v>0.42430883864337099</v>
      </c>
      <c r="F2895">
        <f t="shared" si="136"/>
        <v>0.35319116135662909</v>
      </c>
      <c r="G2895">
        <v>7.3821666666666674</v>
      </c>
      <c r="H2895">
        <f t="shared" si="137"/>
        <v>1.2013574660633479</v>
      </c>
    </row>
    <row r="2896" spans="1:8" x14ac:dyDescent="0.25">
      <c r="A2896" s="2">
        <v>45365.5</v>
      </c>
      <c r="B2896">
        <v>0.81250000000000011</v>
      </c>
      <c r="C2896">
        <v>0.44958419000700012</v>
      </c>
      <c r="D2896">
        <v>0.55041580999299999</v>
      </c>
      <c r="E2896">
        <f t="shared" si="135"/>
        <v>0.44721284561931257</v>
      </c>
      <c r="F2896">
        <f t="shared" si="136"/>
        <v>0.36528715438068765</v>
      </c>
      <c r="G2896">
        <v>7.3804999999999996</v>
      </c>
      <c r="H2896">
        <f t="shared" si="137"/>
        <v>1.2242775040297345</v>
      </c>
    </row>
    <row r="2897" spans="1:8" x14ac:dyDescent="0.25">
      <c r="A2897" s="2">
        <v>45365.541666666657</v>
      </c>
      <c r="B2897">
        <v>0.79067796610169505</v>
      </c>
      <c r="C2897">
        <v>0.44490322071286942</v>
      </c>
      <c r="D2897">
        <v>0.55509677928713064</v>
      </c>
      <c r="E2897">
        <f t="shared" si="135"/>
        <v>0.43890279243635</v>
      </c>
      <c r="F2897">
        <f t="shared" si="136"/>
        <v>0.35177517366534511</v>
      </c>
      <c r="G2897">
        <v>7.3776271186440683</v>
      </c>
      <c r="H2897">
        <f t="shared" si="137"/>
        <v>1.2476798401182574</v>
      </c>
    </row>
    <row r="2898" spans="1:8" x14ac:dyDescent="0.25">
      <c r="A2898" s="2">
        <v>45365.583333333343</v>
      </c>
      <c r="B2898">
        <v>0.88249999999999984</v>
      </c>
      <c r="C2898">
        <v>0.44022225141873877</v>
      </c>
      <c r="D2898">
        <v>0.55977774858126128</v>
      </c>
      <c r="E2898">
        <f t="shared" si="135"/>
        <v>0.49400386312296302</v>
      </c>
      <c r="F2898">
        <f t="shared" si="136"/>
        <v>0.38849613687703688</v>
      </c>
      <c r="G2898">
        <v>7.3746666666666671</v>
      </c>
      <c r="H2898">
        <f t="shared" si="137"/>
        <v>1.2715798594396845</v>
      </c>
    </row>
    <row r="2899" spans="1:8" x14ac:dyDescent="0.25">
      <c r="A2899" s="2">
        <v>45365.625</v>
      </c>
      <c r="B2899">
        <v>0.8175</v>
      </c>
      <c r="C2899">
        <v>0.44058008597249221</v>
      </c>
      <c r="D2899">
        <v>0.5594199140275079</v>
      </c>
      <c r="E2899">
        <f t="shared" si="135"/>
        <v>0.45732577971748772</v>
      </c>
      <c r="F2899">
        <f t="shared" si="136"/>
        <v>0.36017422028251239</v>
      </c>
      <c r="G2899">
        <v>7.3754999999999997</v>
      </c>
      <c r="H2899">
        <f t="shared" si="137"/>
        <v>1.2697349059540459</v>
      </c>
    </row>
    <row r="2900" spans="1:8" x14ac:dyDescent="0.25">
      <c r="A2900" s="2">
        <v>45365.666666666657</v>
      </c>
      <c r="B2900">
        <v>0.82750000000000012</v>
      </c>
      <c r="C2900">
        <v>0.44093792052624559</v>
      </c>
      <c r="D2900">
        <v>0.55906207947375453</v>
      </c>
      <c r="E2900">
        <f t="shared" si="135"/>
        <v>0.46262387076453193</v>
      </c>
      <c r="F2900">
        <f t="shared" si="136"/>
        <v>0.36487612923546825</v>
      </c>
      <c r="G2900">
        <v>7.3745000000000003</v>
      </c>
      <c r="H2900">
        <f t="shared" si="137"/>
        <v>1.267892946940312</v>
      </c>
    </row>
    <row r="2901" spans="1:8" x14ac:dyDescent="0.25">
      <c r="A2901" s="2">
        <v>45365.708333333343</v>
      </c>
      <c r="B2901">
        <v>0.76000000000000012</v>
      </c>
      <c r="C2901">
        <v>0.44129575507999891</v>
      </c>
      <c r="D2901">
        <v>0.55870424492000115</v>
      </c>
      <c r="E2901">
        <f t="shared" si="135"/>
        <v>0.42461522613920094</v>
      </c>
      <c r="F2901">
        <f t="shared" si="136"/>
        <v>0.33538477386079923</v>
      </c>
      <c r="G2901">
        <v>7.3766666666666669</v>
      </c>
      <c r="H2901">
        <f t="shared" si="137"/>
        <v>1.2660539751140778</v>
      </c>
    </row>
    <row r="2902" spans="1:8" x14ac:dyDescent="0.25">
      <c r="A2902" s="2">
        <v>45365.75</v>
      </c>
      <c r="B2902">
        <v>0.75500000000000012</v>
      </c>
      <c r="C2902">
        <v>0.44165358963375229</v>
      </c>
      <c r="D2902">
        <v>0.55834641036624777</v>
      </c>
      <c r="E2902">
        <f t="shared" si="135"/>
        <v>0.42155153982651711</v>
      </c>
      <c r="F2902">
        <f t="shared" si="136"/>
        <v>0.33344846017348301</v>
      </c>
      <c r="G2902">
        <v>7.3851666666666667</v>
      </c>
      <c r="H2902">
        <f t="shared" si="137"/>
        <v>1.2642179832145477</v>
      </c>
    </row>
    <row r="2903" spans="1:8" x14ac:dyDescent="0.25">
      <c r="A2903" s="2">
        <v>45365.791666666657</v>
      </c>
      <c r="B2903">
        <v>0.76249999999999996</v>
      </c>
      <c r="C2903">
        <v>0.44201142418750572</v>
      </c>
      <c r="D2903">
        <v>0.55798857581249439</v>
      </c>
      <c r="E2903">
        <f t="shared" si="135"/>
        <v>0.42546628905702694</v>
      </c>
      <c r="F2903">
        <f t="shared" si="136"/>
        <v>0.33703371094297307</v>
      </c>
      <c r="G2903">
        <v>7.3786666666666667</v>
      </c>
      <c r="H2903">
        <f t="shared" si="137"/>
        <v>1.2623849640044371</v>
      </c>
    </row>
    <row r="2904" spans="1:8" x14ac:dyDescent="0.25">
      <c r="A2904" s="2">
        <v>45365.833333333343</v>
      </c>
      <c r="B2904">
        <v>0.78249999999999986</v>
      </c>
      <c r="C2904">
        <v>0.44236925874125899</v>
      </c>
      <c r="D2904">
        <v>0.55763074125874101</v>
      </c>
      <c r="E2904">
        <f t="shared" si="135"/>
        <v>0.43634605503496476</v>
      </c>
      <c r="F2904">
        <f t="shared" si="136"/>
        <v>0.3461539449650351</v>
      </c>
      <c r="G2904">
        <v>7.3773333333333344</v>
      </c>
      <c r="H2904">
        <f t="shared" si="137"/>
        <v>1.2605549102698799</v>
      </c>
    </row>
    <row r="2905" spans="1:8" x14ac:dyDescent="0.25">
      <c r="A2905" s="2">
        <v>45365.875</v>
      </c>
      <c r="B2905">
        <v>0.6788135593220338</v>
      </c>
      <c r="C2905">
        <v>0.44272709329501242</v>
      </c>
      <c r="D2905">
        <v>0.55727290670498764</v>
      </c>
      <c r="E2905">
        <f t="shared" si="135"/>
        <v>0.37828440531414831</v>
      </c>
      <c r="F2905">
        <f t="shared" si="136"/>
        <v>0.30052915400788549</v>
      </c>
      <c r="G2905">
        <v>7.3727118644067797</v>
      </c>
      <c r="H2905">
        <f t="shared" si="137"/>
        <v>1.2587278148203307</v>
      </c>
    </row>
    <row r="2906" spans="1:8" x14ac:dyDescent="0.25">
      <c r="A2906" s="2">
        <v>45365.916666666657</v>
      </c>
      <c r="B2906">
        <v>0.79749999999999999</v>
      </c>
      <c r="C2906">
        <v>0.44308492784876569</v>
      </c>
      <c r="D2906">
        <v>0.55691507215123426</v>
      </c>
      <c r="E2906">
        <f t="shared" si="135"/>
        <v>0.44413977004060934</v>
      </c>
      <c r="F2906">
        <f t="shared" si="136"/>
        <v>0.35336022995939065</v>
      </c>
      <c r="G2906">
        <v>7.3668333333333331</v>
      </c>
      <c r="H2906">
        <f t="shared" si="137"/>
        <v>1.256903670488474</v>
      </c>
    </row>
    <row r="2907" spans="1:8" x14ac:dyDescent="0.25">
      <c r="A2907" s="2">
        <v>45365.958333333343</v>
      </c>
      <c r="B2907">
        <v>0.74250000000000005</v>
      </c>
      <c r="C2907">
        <v>0.44336304499941781</v>
      </c>
      <c r="D2907">
        <v>0.55663695500058219</v>
      </c>
      <c r="E2907">
        <f t="shared" si="135"/>
        <v>0.41330293908793231</v>
      </c>
      <c r="F2907">
        <f t="shared" si="136"/>
        <v>0.32919706091206774</v>
      </c>
      <c r="G2907">
        <v>7.3646666666666674</v>
      </c>
      <c r="H2907">
        <f t="shared" si="137"/>
        <v>1.2554879376591099</v>
      </c>
    </row>
    <row r="2908" spans="1:8" x14ac:dyDescent="0.25">
      <c r="A2908" s="2">
        <v>45366</v>
      </c>
      <c r="B2908">
        <v>0.73499999999999988</v>
      </c>
      <c r="C2908">
        <v>0.44364116215006988</v>
      </c>
      <c r="D2908">
        <v>0.55635883784993012</v>
      </c>
      <c r="E2908">
        <f t="shared" si="135"/>
        <v>0.40892374581969859</v>
      </c>
      <c r="F2908">
        <f t="shared" si="136"/>
        <v>0.32607625418030128</v>
      </c>
      <c r="G2908">
        <v>7.3608333333333338</v>
      </c>
      <c r="H2908">
        <f t="shared" si="137"/>
        <v>1.254073979866033</v>
      </c>
    </row>
    <row r="2909" spans="1:8" x14ac:dyDescent="0.25">
      <c r="A2909" s="2">
        <v>45366.041666666657</v>
      </c>
      <c r="B2909">
        <v>0.75749999999999995</v>
      </c>
      <c r="C2909">
        <v>0.44391927930072189</v>
      </c>
      <c r="D2909">
        <v>0.55608072069927805</v>
      </c>
      <c r="E2909">
        <f t="shared" si="135"/>
        <v>0.42123114592970312</v>
      </c>
      <c r="F2909">
        <f t="shared" si="136"/>
        <v>0.33626885407029683</v>
      </c>
      <c r="G2909">
        <v>7.3590000000000009</v>
      </c>
      <c r="H2909">
        <f t="shared" si="137"/>
        <v>1.2526617937730413</v>
      </c>
    </row>
    <row r="2910" spans="1:8" x14ac:dyDescent="0.25">
      <c r="A2910" s="2">
        <v>45366.083333333343</v>
      </c>
      <c r="B2910">
        <v>0.74749999999999994</v>
      </c>
      <c r="C2910">
        <v>0.44419739645137402</v>
      </c>
      <c r="D2910">
        <v>0.5558026035486261</v>
      </c>
      <c r="E2910">
        <f t="shared" si="135"/>
        <v>0.41546244615259798</v>
      </c>
      <c r="F2910">
        <f t="shared" si="136"/>
        <v>0.33203755384740208</v>
      </c>
      <c r="G2910">
        <v>7.358666666666668</v>
      </c>
      <c r="H2910">
        <f t="shared" si="137"/>
        <v>1.2512513760522894</v>
      </c>
    </row>
    <row r="2911" spans="1:8" x14ac:dyDescent="0.25">
      <c r="A2911" s="2">
        <v>45366.125</v>
      </c>
      <c r="B2911">
        <v>0.73750000000000016</v>
      </c>
      <c r="C2911">
        <v>0.44447551360202597</v>
      </c>
      <c r="D2911">
        <v>0.55552448639797403</v>
      </c>
      <c r="E2911">
        <f t="shared" si="135"/>
        <v>0.40969930871850591</v>
      </c>
      <c r="F2911">
        <f t="shared" si="136"/>
        <v>0.32780069128149425</v>
      </c>
      <c r="G2911">
        <v>7.3551666666666673</v>
      </c>
      <c r="H2911">
        <f t="shared" si="137"/>
        <v>1.2498427233842602</v>
      </c>
    </row>
    <row r="2912" spans="1:8" x14ac:dyDescent="0.25">
      <c r="A2912" s="2">
        <v>45366.166666666657</v>
      </c>
      <c r="B2912">
        <v>0.73750000000000016</v>
      </c>
      <c r="C2912">
        <v>0.44475363075267799</v>
      </c>
      <c r="D2912">
        <v>0.55524636924732196</v>
      </c>
      <c r="E2912">
        <f t="shared" si="135"/>
        <v>0.40949419731990006</v>
      </c>
      <c r="F2912">
        <f t="shared" si="136"/>
        <v>0.3280058026801001</v>
      </c>
      <c r="G2912">
        <v>7.3543333333333338</v>
      </c>
      <c r="H2912">
        <f t="shared" si="137"/>
        <v>1.2484358324577403</v>
      </c>
    </row>
    <row r="2913" spans="1:8" x14ac:dyDescent="0.25">
      <c r="A2913" s="2">
        <v>45366.208333333343</v>
      </c>
      <c r="B2913">
        <v>0.72750000000000015</v>
      </c>
      <c r="C2913">
        <v>0.44503174790333011</v>
      </c>
      <c r="D2913">
        <v>0.55496825209666989</v>
      </c>
      <c r="E2913">
        <f t="shared" si="135"/>
        <v>0.40373940340032743</v>
      </c>
      <c r="F2913">
        <f t="shared" si="136"/>
        <v>0.32376059659967271</v>
      </c>
      <c r="G2913">
        <v>7.3543333333333347</v>
      </c>
      <c r="H2913">
        <f t="shared" si="137"/>
        <v>1.2470306999697924</v>
      </c>
    </row>
    <row r="2914" spans="1:8" x14ac:dyDescent="0.25">
      <c r="A2914" s="2">
        <v>45366.25</v>
      </c>
      <c r="B2914">
        <v>0.73474576271186443</v>
      </c>
      <c r="C2914">
        <v>0.44530986505398218</v>
      </c>
      <c r="D2914">
        <v>0.55469013494601782</v>
      </c>
      <c r="E2914">
        <f t="shared" si="135"/>
        <v>0.40755622626965887</v>
      </c>
      <c r="F2914">
        <f t="shared" si="136"/>
        <v>0.32718953644220555</v>
      </c>
      <c r="G2914">
        <v>7.3538983050847468</v>
      </c>
      <c r="H2914">
        <f t="shared" si="137"/>
        <v>1.2456273226257319</v>
      </c>
    </row>
    <row r="2915" spans="1:8" x14ac:dyDescent="0.25">
      <c r="A2915" s="2">
        <v>45366.291666666657</v>
      </c>
      <c r="B2915">
        <v>0.73250000000000004</v>
      </c>
      <c r="C2915">
        <v>0.44637385086823289</v>
      </c>
      <c r="D2915">
        <v>0.55362614913176711</v>
      </c>
      <c r="E2915">
        <f t="shared" si="135"/>
        <v>0.40553115423901942</v>
      </c>
      <c r="F2915">
        <f t="shared" si="136"/>
        <v>0.32696884576098062</v>
      </c>
      <c r="G2915">
        <v>7.3575000000000008</v>
      </c>
      <c r="H2915">
        <f t="shared" si="137"/>
        <v>1.2402745995423341</v>
      </c>
    </row>
    <row r="2916" spans="1:8" x14ac:dyDescent="0.25">
      <c r="A2916" s="2">
        <v>45366.333333333343</v>
      </c>
      <c r="B2916">
        <v>0.73749999999999993</v>
      </c>
      <c r="C2916">
        <v>0.44680505413267518</v>
      </c>
      <c r="D2916">
        <v>0.55319494586732487</v>
      </c>
      <c r="E2916">
        <f t="shared" si="135"/>
        <v>0.40798127257715205</v>
      </c>
      <c r="F2916">
        <f t="shared" si="136"/>
        <v>0.32951872742284793</v>
      </c>
      <c r="G2916">
        <v>7.3559999999999999</v>
      </c>
      <c r="H2916">
        <f t="shared" si="137"/>
        <v>1.2381125521088174</v>
      </c>
    </row>
    <row r="2917" spans="1:8" x14ac:dyDescent="0.25">
      <c r="A2917" s="2">
        <v>45366.375</v>
      </c>
      <c r="B2917">
        <v>0.70749999999999991</v>
      </c>
      <c r="C2917">
        <v>0.44723625739711748</v>
      </c>
      <c r="D2917">
        <v>0.55276374260288252</v>
      </c>
      <c r="E2917">
        <f t="shared" si="135"/>
        <v>0.39108034789153934</v>
      </c>
      <c r="F2917">
        <f t="shared" si="136"/>
        <v>0.31641965210846057</v>
      </c>
      <c r="G2917">
        <v>7.3605000000000009</v>
      </c>
      <c r="H2917">
        <f t="shared" si="137"/>
        <v>1.2359546737554941</v>
      </c>
    </row>
    <row r="2918" spans="1:8" x14ac:dyDescent="0.25">
      <c r="A2918" s="2">
        <v>45366.416666666657</v>
      </c>
      <c r="B2918">
        <v>0.69750000000000001</v>
      </c>
      <c r="C2918">
        <v>0.44766746066155971</v>
      </c>
      <c r="D2918">
        <v>0.55233253933844018</v>
      </c>
      <c r="E2918">
        <f t="shared" si="135"/>
        <v>0.38525194618856201</v>
      </c>
      <c r="F2918">
        <f t="shared" si="136"/>
        <v>0.31224805381143789</v>
      </c>
      <c r="G2918">
        <v>7.3605000000000018</v>
      </c>
      <c r="H2918">
        <f t="shared" si="137"/>
        <v>1.2338009524351115</v>
      </c>
    </row>
    <row r="2919" spans="1:8" x14ac:dyDescent="0.25">
      <c r="A2919" s="2">
        <v>45366.458333333343</v>
      </c>
      <c r="B2919">
        <v>0.63624999999999998</v>
      </c>
      <c r="C2919">
        <v>0.44809866392600201</v>
      </c>
      <c r="D2919">
        <v>0.55190133607399794</v>
      </c>
      <c r="E2919">
        <f t="shared" si="135"/>
        <v>0.35114722507708118</v>
      </c>
      <c r="F2919">
        <f t="shared" si="136"/>
        <v>0.28510277492291874</v>
      </c>
      <c r="G2919">
        <v>7.3588333333333349</v>
      </c>
      <c r="H2919">
        <f t="shared" si="137"/>
        <v>1.2316513761467893</v>
      </c>
    </row>
    <row r="2920" spans="1:8" x14ac:dyDescent="0.25">
      <c r="A2920" s="2">
        <v>45366.5</v>
      </c>
      <c r="B2920">
        <v>0.97749999999999992</v>
      </c>
      <c r="C2920">
        <v>0.45207650589737319</v>
      </c>
      <c r="D2920">
        <v>0.54792349410262664</v>
      </c>
      <c r="E2920">
        <f t="shared" si="135"/>
        <v>0.53559521548531752</v>
      </c>
      <c r="F2920">
        <f t="shared" si="136"/>
        <v>0.44190478451468224</v>
      </c>
      <c r="G2920">
        <v>7.3321666666666667</v>
      </c>
      <c r="H2920">
        <f t="shared" si="137"/>
        <v>1.2120149730298346</v>
      </c>
    </row>
    <row r="2921" spans="1:8" x14ac:dyDescent="0.25">
      <c r="A2921" s="2">
        <v>45366.541666666657</v>
      </c>
      <c r="B2921">
        <v>1.390677966101695</v>
      </c>
      <c r="C2921">
        <v>0.45605434786874449</v>
      </c>
      <c r="D2921">
        <v>0.54394565213125545</v>
      </c>
      <c r="E2921">
        <f t="shared" si="135"/>
        <v>0.75645323317575441</v>
      </c>
      <c r="F2921">
        <f t="shared" si="136"/>
        <v>0.6342247329259405</v>
      </c>
      <c r="G2921">
        <v>7.2340677966101703</v>
      </c>
      <c r="H2921">
        <f t="shared" si="137"/>
        <v>1.192721119036029</v>
      </c>
    </row>
    <row r="2922" spans="1:8" x14ac:dyDescent="0.25">
      <c r="A2922" s="2">
        <v>45366.583333333343</v>
      </c>
      <c r="B2922">
        <v>1.3125</v>
      </c>
      <c r="C2922">
        <v>0.46003218984011579</v>
      </c>
      <c r="D2922">
        <v>0.53996781015988415</v>
      </c>
      <c r="E2922">
        <f t="shared" si="135"/>
        <v>0.70870775083484794</v>
      </c>
      <c r="F2922">
        <f t="shared" si="136"/>
        <v>0.60379224916515195</v>
      </c>
      <c r="G2922">
        <v>7.2388333333333339</v>
      </c>
      <c r="H2922">
        <f t="shared" si="137"/>
        <v>1.173760928224501</v>
      </c>
    </row>
    <row r="2923" spans="1:8" x14ac:dyDescent="0.25">
      <c r="A2923" s="2">
        <v>45366.625</v>
      </c>
      <c r="B2923">
        <v>1.115</v>
      </c>
      <c r="C2923">
        <v>0.46359699425115369</v>
      </c>
      <c r="D2923">
        <v>0.53640300574884625</v>
      </c>
      <c r="E2923">
        <f t="shared" si="135"/>
        <v>0.59808935140996355</v>
      </c>
      <c r="F2923">
        <f t="shared" si="136"/>
        <v>0.51691064859003633</v>
      </c>
      <c r="G2923">
        <v>7.2576666666666654</v>
      </c>
      <c r="H2923">
        <f t="shared" si="137"/>
        <v>1.1570459092714693</v>
      </c>
    </row>
    <row r="2924" spans="1:8" x14ac:dyDescent="0.25">
      <c r="A2924" s="2">
        <v>45366.666666666657</v>
      </c>
      <c r="B2924">
        <v>1.0075000000000001</v>
      </c>
      <c r="C2924">
        <v>0.4671617986621916</v>
      </c>
      <c r="D2924">
        <v>0.53283820133780846</v>
      </c>
      <c r="E2924">
        <f t="shared" si="135"/>
        <v>0.53683448784784205</v>
      </c>
      <c r="F2924">
        <f t="shared" si="136"/>
        <v>0.47066551215215807</v>
      </c>
      <c r="G2924">
        <v>7.2649999999999988</v>
      </c>
      <c r="H2924">
        <f t="shared" si="137"/>
        <v>1.1405859872611459</v>
      </c>
    </row>
    <row r="2925" spans="1:8" x14ac:dyDescent="0.25">
      <c r="A2925" s="2">
        <v>45366.708333333343</v>
      </c>
      <c r="B2925">
        <v>1.0900000000000001</v>
      </c>
      <c r="C2925">
        <v>0.5091891891891891</v>
      </c>
      <c r="D2925">
        <v>0.49081081081081079</v>
      </c>
      <c r="E2925">
        <f t="shared" si="135"/>
        <v>0.53498378378378375</v>
      </c>
      <c r="F2925">
        <f t="shared" si="136"/>
        <v>0.55501621621621611</v>
      </c>
      <c r="G2925">
        <v>7.2713333333333319</v>
      </c>
      <c r="H2925">
        <f t="shared" si="137"/>
        <v>0.96390658174097676</v>
      </c>
    </row>
    <row r="2926" spans="1:8" x14ac:dyDescent="0.25">
      <c r="A2926" s="2">
        <v>45366.75</v>
      </c>
      <c r="B2926">
        <v>1.1200000000000001</v>
      </c>
      <c r="C2926">
        <v>0.51123656618974478</v>
      </c>
      <c r="D2926">
        <v>0.48876343381025522</v>
      </c>
      <c r="E2926">
        <f t="shared" si="135"/>
        <v>0.54741504586748591</v>
      </c>
      <c r="F2926">
        <f t="shared" si="136"/>
        <v>0.5725849541325142</v>
      </c>
      <c r="G2926">
        <v>7.2639999999999976</v>
      </c>
      <c r="H2926">
        <f t="shared" si="137"/>
        <v>0.95604161778375474</v>
      </c>
    </row>
    <row r="2927" spans="1:8" x14ac:dyDescent="0.25">
      <c r="A2927" s="2">
        <v>45366.791666666657</v>
      </c>
      <c r="B2927">
        <v>1.2</v>
      </c>
      <c r="C2927">
        <v>0.51328394319030046</v>
      </c>
      <c r="D2927">
        <v>0.48671605680969948</v>
      </c>
      <c r="E2927">
        <f t="shared" si="135"/>
        <v>0.58405926817163933</v>
      </c>
      <c r="F2927">
        <f t="shared" si="136"/>
        <v>0.61594073182836051</v>
      </c>
      <c r="G2927">
        <v>7.2516666666666669</v>
      </c>
      <c r="H2927">
        <f t="shared" si="137"/>
        <v>0.94823939705678473</v>
      </c>
    </row>
    <row r="2928" spans="1:8" x14ac:dyDescent="0.25">
      <c r="A2928" s="2">
        <v>45366.833333333343</v>
      </c>
      <c r="B2928">
        <v>1.18</v>
      </c>
      <c r="C2928">
        <v>0.52489177489177485</v>
      </c>
      <c r="D2928">
        <v>0.4751082251082252</v>
      </c>
      <c r="E2928">
        <f t="shared" si="135"/>
        <v>0.5606277056277057</v>
      </c>
      <c r="F2928">
        <f t="shared" si="136"/>
        <v>0.61937229437229424</v>
      </c>
      <c r="G2928">
        <v>7.2435000000000018</v>
      </c>
      <c r="H2928">
        <f t="shared" si="137"/>
        <v>0.90515463917525807</v>
      </c>
    </row>
    <row r="2929" spans="1:8" x14ac:dyDescent="0.25">
      <c r="A2929" s="2">
        <v>45366.875</v>
      </c>
      <c r="B2929">
        <v>1.133898305084746</v>
      </c>
      <c r="C2929">
        <v>0.52542424204666938</v>
      </c>
      <c r="D2929">
        <v>0.47457575795333068</v>
      </c>
      <c r="E2929">
        <f t="shared" si="135"/>
        <v>0.53812064757759026</v>
      </c>
      <c r="F2929">
        <f t="shared" si="136"/>
        <v>0.59577765750715572</v>
      </c>
      <c r="G2929">
        <v>7.2418644067796629</v>
      </c>
      <c r="H2929">
        <f t="shared" si="137"/>
        <v>0.90322394738531642</v>
      </c>
    </row>
    <row r="2930" spans="1:8" x14ac:dyDescent="0.25">
      <c r="A2930" s="2">
        <v>45366.916666666657</v>
      </c>
      <c r="B2930">
        <v>1.05</v>
      </c>
      <c r="C2930">
        <v>0.5259567092015639</v>
      </c>
      <c r="D2930">
        <v>0.47404329079843621</v>
      </c>
      <c r="E2930">
        <f t="shared" si="135"/>
        <v>0.49774545533835807</v>
      </c>
      <c r="F2930">
        <f t="shared" si="136"/>
        <v>0.55225454466164214</v>
      </c>
      <c r="G2930">
        <v>7.2481666666666662</v>
      </c>
      <c r="H2930">
        <f t="shared" si="137"/>
        <v>0.90129716477628818</v>
      </c>
    </row>
    <row r="2931" spans="1:8" x14ac:dyDescent="0.25">
      <c r="A2931" s="2">
        <v>45366.958333333343</v>
      </c>
      <c r="B2931">
        <v>1.0175000000000001</v>
      </c>
      <c r="C2931">
        <v>0.52449737174069255</v>
      </c>
      <c r="D2931">
        <v>0.47550262825930761</v>
      </c>
      <c r="E2931">
        <f t="shared" si="135"/>
        <v>0.48382392425384552</v>
      </c>
      <c r="F2931">
        <f t="shared" si="136"/>
        <v>0.53367607574615472</v>
      </c>
      <c r="G2931">
        <v>7.2566666666666642</v>
      </c>
      <c r="H2931">
        <f t="shared" si="137"/>
        <v>0.90658724691263548</v>
      </c>
    </row>
    <row r="2932" spans="1:8" x14ac:dyDescent="0.25">
      <c r="A2932" s="2">
        <v>45367</v>
      </c>
      <c r="B2932">
        <v>0.94000000000000006</v>
      </c>
      <c r="C2932">
        <v>0.5230380342798211</v>
      </c>
      <c r="D2932">
        <v>0.4769619657201789</v>
      </c>
      <c r="E2932">
        <f t="shared" si="135"/>
        <v>0.44834424777696819</v>
      </c>
      <c r="F2932">
        <f t="shared" si="136"/>
        <v>0.49165575222303187</v>
      </c>
      <c r="G2932">
        <v>7.2666666666666648</v>
      </c>
      <c r="H2932">
        <f t="shared" si="137"/>
        <v>0.91190684894821261</v>
      </c>
    </row>
    <row r="2933" spans="1:8" x14ac:dyDescent="0.25">
      <c r="A2933" s="2">
        <v>45367.041666666657</v>
      </c>
      <c r="B2933">
        <v>0.91750000000000009</v>
      </c>
      <c r="C2933">
        <v>0.52157869681894975</v>
      </c>
      <c r="D2933">
        <v>0.47842130318105031</v>
      </c>
      <c r="E2933">
        <f t="shared" si="135"/>
        <v>0.43895154566861372</v>
      </c>
      <c r="F2933">
        <f t="shared" si="136"/>
        <v>0.47854845433138643</v>
      </c>
      <c r="G2933">
        <v>7.2776666666666658</v>
      </c>
      <c r="H2933">
        <f t="shared" si="137"/>
        <v>0.91725621866630758</v>
      </c>
    </row>
    <row r="2934" spans="1:8" x14ac:dyDescent="0.25">
      <c r="A2934" s="2">
        <v>45367.083333333343</v>
      </c>
      <c r="B2934">
        <v>0.85749999999999993</v>
      </c>
      <c r="C2934">
        <v>0.52011935935807829</v>
      </c>
      <c r="D2934">
        <v>0.47988064064192171</v>
      </c>
      <c r="E2934">
        <f t="shared" si="135"/>
        <v>0.4114976493504478</v>
      </c>
      <c r="F2934">
        <f t="shared" si="136"/>
        <v>0.44600235064955213</v>
      </c>
      <c r="G2934">
        <v>7.2878333333333343</v>
      </c>
      <c r="H2934">
        <f t="shared" si="137"/>
        <v>0.92263560663110378</v>
      </c>
    </row>
    <row r="2935" spans="1:8" x14ac:dyDescent="0.25">
      <c r="A2935" s="2">
        <v>45367.125</v>
      </c>
      <c r="B2935">
        <v>0.85500000000000009</v>
      </c>
      <c r="C2935">
        <v>0.51866002189720695</v>
      </c>
      <c r="D2935">
        <v>0.48133997810279311</v>
      </c>
      <c r="E2935">
        <f t="shared" si="135"/>
        <v>0.41154568127788815</v>
      </c>
      <c r="F2935">
        <f t="shared" si="136"/>
        <v>0.443454318722112</v>
      </c>
      <c r="G2935">
        <v>7.2951666666666659</v>
      </c>
      <c r="H2935">
        <f t="shared" si="137"/>
        <v>0.92804526622680339</v>
      </c>
    </row>
    <row r="2936" spans="1:8" x14ac:dyDescent="0.25">
      <c r="A2936" s="2">
        <v>45367.166666666657</v>
      </c>
      <c r="B2936">
        <v>0.82750000000000001</v>
      </c>
      <c r="C2936">
        <v>0.51720068443633549</v>
      </c>
      <c r="D2936">
        <v>0.4827993155636644</v>
      </c>
      <c r="E2936">
        <f t="shared" si="135"/>
        <v>0.3995164336289323</v>
      </c>
      <c r="F2936">
        <f t="shared" si="136"/>
        <v>0.4279835663710676</v>
      </c>
      <c r="G2936">
        <v>7.3015000000000008</v>
      </c>
      <c r="H2936">
        <f t="shared" si="137"/>
        <v>0.93348545369741154</v>
      </c>
    </row>
    <row r="2937" spans="1:8" x14ac:dyDescent="0.25">
      <c r="A2937" s="2">
        <v>45367.208333333343</v>
      </c>
      <c r="B2937">
        <v>0.8175</v>
      </c>
      <c r="C2937">
        <v>0.51574134697546414</v>
      </c>
      <c r="D2937">
        <v>0.4842586530245358</v>
      </c>
      <c r="E2937">
        <f t="shared" si="135"/>
        <v>0.39588144884755799</v>
      </c>
      <c r="F2937">
        <f t="shared" si="136"/>
        <v>0.42161855115244196</v>
      </c>
      <c r="G2937">
        <v>7.31</v>
      </c>
      <c r="H2937">
        <f t="shared" si="137"/>
        <v>0.93895642818719716</v>
      </c>
    </row>
    <row r="2938" spans="1:8" x14ac:dyDescent="0.25">
      <c r="A2938" s="2">
        <v>45367.25</v>
      </c>
      <c r="B2938">
        <v>0.73220338983050837</v>
      </c>
      <c r="C2938">
        <v>0.5056179775280899</v>
      </c>
      <c r="D2938">
        <v>0.49438202247190999</v>
      </c>
      <c r="E2938">
        <f t="shared" si="135"/>
        <v>0.36198819272519506</v>
      </c>
      <c r="F2938">
        <f t="shared" si="136"/>
        <v>0.37021519710531325</v>
      </c>
      <c r="G2938">
        <v>7.3188135593220336</v>
      </c>
      <c r="H2938">
        <f t="shared" si="137"/>
        <v>0.97777777777777741</v>
      </c>
    </row>
    <row r="2939" spans="1:8" x14ac:dyDescent="0.25">
      <c r="A2939" s="2">
        <v>45367.291666666657</v>
      </c>
      <c r="B2939">
        <v>0.78749999999999987</v>
      </c>
      <c r="C2939">
        <v>0.50030181614984259</v>
      </c>
      <c r="D2939">
        <v>0.49969818385015741</v>
      </c>
      <c r="E2939">
        <f t="shared" si="135"/>
        <v>0.39351231978199891</v>
      </c>
      <c r="F2939">
        <f t="shared" si="136"/>
        <v>0.39398768021800096</v>
      </c>
      <c r="G2939">
        <v>7.3258333333333328</v>
      </c>
      <c r="H2939">
        <f t="shared" si="137"/>
        <v>0.99879346370490818</v>
      </c>
    </row>
    <row r="2940" spans="1:8" x14ac:dyDescent="0.25">
      <c r="A2940" s="2">
        <v>45367.333333333343</v>
      </c>
      <c r="B2940">
        <v>0.78250000000000008</v>
      </c>
      <c r="C2940">
        <v>0.49498565477159528</v>
      </c>
      <c r="D2940">
        <v>0.5050143452284046</v>
      </c>
      <c r="E2940">
        <f t="shared" si="135"/>
        <v>0.39517372514122667</v>
      </c>
      <c r="F2940">
        <f t="shared" si="136"/>
        <v>0.38732627485877336</v>
      </c>
      <c r="G2940">
        <v>7.3313333333333324</v>
      </c>
      <c r="H2940">
        <f t="shared" si="137"/>
        <v>1.0202605678773398</v>
      </c>
    </row>
    <row r="2941" spans="1:8" x14ac:dyDescent="0.25">
      <c r="A2941" s="2">
        <v>45367.375</v>
      </c>
      <c r="B2941">
        <v>0.78499999999999992</v>
      </c>
      <c r="C2941">
        <v>0.48966949339334798</v>
      </c>
      <c r="D2941">
        <v>0.51033050660665191</v>
      </c>
      <c r="E2941">
        <f t="shared" si="135"/>
        <v>0.4006094476862217</v>
      </c>
      <c r="F2941">
        <f t="shared" si="136"/>
        <v>0.38439055231377811</v>
      </c>
      <c r="G2941">
        <v>7.340166666666665</v>
      </c>
      <c r="H2941">
        <f t="shared" si="137"/>
        <v>1.042193792940062</v>
      </c>
    </row>
    <row r="2942" spans="1:8" x14ac:dyDescent="0.25">
      <c r="A2942" s="2">
        <v>45367.416666666657</v>
      </c>
      <c r="B2942">
        <v>0.76999999999999991</v>
      </c>
      <c r="C2942">
        <v>0.47469635627530349</v>
      </c>
      <c r="D2942">
        <v>0.52530364372469651</v>
      </c>
      <c r="E2942">
        <f t="shared" si="135"/>
        <v>0.40448380566801628</v>
      </c>
      <c r="F2942">
        <f t="shared" si="136"/>
        <v>0.36551619433198362</v>
      </c>
      <c r="G2942">
        <v>7.3473333333333342</v>
      </c>
      <c r="H2942">
        <f t="shared" si="137"/>
        <v>1.1066098081023461</v>
      </c>
    </row>
    <row r="2943" spans="1:8" x14ac:dyDescent="0.25">
      <c r="A2943" s="2">
        <v>45367.458333333343</v>
      </c>
      <c r="B2943">
        <v>0.78</v>
      </c>
      <c r="C2943">
        <v>0.46958703424946308</v>
      </c>
      <c r="D2943">
        <v>0.53041296575053687</v>
      </c>
      <c r="E2943">
        <f t="shared" si="135"/>
        <v>0.41372211328541875</v>
      </c>
      <c r="F2943">
        <f t="shared" si="136"/>
        <v>0.36627788671458122</v>
      </c>
      <c r="G2943">
        <v>7.3538333333333359</v>
      </c>
      <c r="H2943">
        <f t="shared" si="137"/>
        <v>1.1295306877420312</v>
      </c>
    </row>
    <row r="2944" spans="1:8" x14ac:dyDescent="0.25">
      <c r="A2944" s="2">
        <v>45367.5</v>
      </c>
      <c r="B2944">
        <v>0.83499999999999985</v>
      </c>
      <c r="C2944">
        <v>0.46447771222362272</v>
      </c>
      <c r="D2944">
        <v>0.53552228777637734</v>
      </c>
      <c r="E2944">
        <f t="shared" si="135"/>
        <v>0.44716111029327499</v>
      </c>
      <c r="F2944">
        <f t="shared" si="136"/>
        <v>0.38783888970672492</v>
      </c>
      <c r="G2944">
        <v>7.3551666666666673</v>
      </c>
      <c r="H2944">
        <f t="shared" si="137"/>
        <v>1.1529558333652621</v>
      </c>
    </row>
    <row r="2945" spans="1:8" x14ac:dyDescent="0.25">
      <c r="A2945" s="2">
        <v>45367.541666666657</v>
      </c>
      <c r="B2945">
        <v>0.76779661016949152</v>
      </c>
      <c r="C2945">
        <v>0.45936839019778231</v>
      </c>
      <c r="D2945">
        <v>0.54063160980221769</v>
      </c>
      <c r="E2945">
        <f t="shared" si="135"/>
        <v>0.41509511735661797</v>
      </c>
      <c r="F2945">
        <f t="shared" si="136"/>
        <v>0.35270149281287355</v>
      </c>
      <c r="G2945">
        <v>7.3601694915254239</v>
      </c>
      <c r="H2945">
        <f t="shared" si="137"/>
        <v>1.1769020710577129</v>
      </c>
    </row>
    <row r="2946" spans="1:8" x14ac:dyDescent="0.25">
      <c r="A2946" s="2">
        <v>45367.583333333343</v>
      </c>
      <c r="B2946">
        <v>0.81500000000000006</v>
      </c>
      <c r="C2946">
        <v>0.44546381243628957</v>
      </c>
      <c r="D2946">
        <v>0.55453618756371037</v>
      </c>
      <c r="E2946">
        <f t="shared" si="135"/>
        <v>0.45194699286442397</v>
      </c>
      <c r="F2946">
        <f t="shared" si="136"/>
        <v>0.36305300713557603</v>
      </c>
      <c r="G2946">
        <v>7.3728333333333333</v>
      </c>
      <c r="H2946">
        <f t="shared" si="137"/>
        <v>1.2448512585812352</v>
      </c>
    </row>
    <row r="2947" spans="1:8" x14ac:dyDescent="0.25">
      <c r="A2947" s="2">
        <v>45367.625</v>
      </c>
      <c r="B2947">
        <v>0.85249999999999992</v>
      </c>
      <c r="C2947">
        <v>0.44168371881407592</v>
      </c>
      <c r="D2947">
        <v>0.55831628118592413</v>
      </c>
      <c r="E2947">
        <f t="shared" ref="E2947:E3010" si="138">B2947*D2947</f>
        <v>0.47596462971100029</v>
      </c>
      <c r="F2947">
        <f t="shared" ref="F2947:F3010" si="139">B2947*C2947</f>
        <v>0.37653537028899969</v>
      </c>
      <c r="G2947">
        <v>7.3776666666666664</v>
      </c>
      <c r="H2947">
        <f t="shared" ref="H2947:H3010" si="140">E2947/F2947</f>
        <v>1.2640635309922845</v>
      </c>
    </row>
    <row r="2948" spans="1:8" x14ac:dyDescent="0.25">
      <c r="A2948" s="2">
        <v>45367.666666666657</v>
      </c>
      <c r="B2948">
        <v>0.86</v>
      </c>
      <c r="C2948">
        <v>0.43790362519186199</v>
      </c>
      <c r="D2948">
        <v>0.56209637480813801</v>
      </c>
      <c r="E2948">
        <f t="shared" si="138"/>
        <v>0.48340288233499867</v>
      </c>
      <c r="F2948">
        <f t="shared" si="139"/>
        <v>0.37659711766500131</v>
      </c>
      <c r="G2948">
        <v>7.3805000000000014</v>
      </c>
      <c r="H2948">
        <f t="shared" si="140"/>
        <v>1.2836074936850832</v>
      </c>
    </row>
    <row r="2949" spans="1:8" x14ac:dyDescent="0.25">
      <c r="A2949" s="2">
        <v>45367.708333333343</v>
      </c>
      <c r="B2949">
        <v>0.86749999999999994</v>
      </c>
      <c r="C2949">
        <v>0.43412353156964828</v>
      </c>
      <c r="D2949">
        <v>0.56587646843035178</v>
      </c>
      <c r="E2949">
        <f t="shared" si="138"/>
        <v>0.49089783636333012</v>
      </c>
      <c r="F2949">
        <f t="shared" si="139"/>
        <v>0.37660216363666987</v>
      </c>
      <c r="G2949">
        <v>7.3763333333333341</v>
      </c>
      <c r="H2949">
        <f t="shared" si="140"/>
        <v>1.3034918111541387</v>
      </c>
    </row>
    <row r="2950" spans="1:8" x14ac:dyDescent="0.25">
      <c r="A2950" s="2">
        <v>45367.75</v>
      </c>
      <c r="B2950">
        <v>0.7825000000000002</v>
      </c>
      <c r="C2950">
        <v>0.43108808290155448</v>
      </c>
      <c r="D2950">
        <v>0.56891191709844557</v>
      </c>
      <c r="E2950">
        <f t="shared" si="138"/>
        <v>0.44517357512953376</v>
      </c>
      <c r="F2950">
        <f t="shared" si="139"/>
        <v>0.33732642487046649</v>
      </c>
      <c r="G2950">
        <v>7.3730000000000002</v>
      </c>
      <c r="H2950">
        <f t="shared" si="140"/>
        <v>1.3197115384615381</v>
      </c>
    </row>
    <row r="2951" spans="1:8" x14ac:dyDescent="0.25">
      <c r="A2951" s="2">
        <v>45367.791666666657</v>
      </c>
      <c r="B2951">
        <v>0.85750000000000015</v>
      </c>
      <c r="C2951">
        <v>0.43118883423462379</v>
      </c>
      <c r="D2951">
        <v>0.56881116576537627</v>
      </c>
      <c r="E2951">
        <f t="shared" si="138"/>
        <v>0.48775557464381025</v>
      </c>
      <c r="F2951">
        <f t="shared" si="139"/>
        <v>0.36974442535618995</v>
      </c>
      <c r="G2951">
        <v>7.3691666666666666</v>
      </c>
      <c r="H2951">
        <f t="shared" si="140"/>
        <v>1.3191695160080785</v>
      </c>
    </row>
    <row r="2952" spans="1:8" x14ac:dyDescent="0.25">
      <c r="A2952" s="2">
        <v>45367.833333333343</v>
      </c>
      <c r="B2952">
        <v>0.78999999999999992</v>
      </c>
      <c r="C2952">
        <v>0.4312895855676932</v>
      </c>
      <c r="D2952">
        <v>0.56871041443230685</v>
      </c>
      <c r="E2952">
        <f t="shared" si="138"/>
        <v>0.44928122740152238</v>
      </c>
      <c r="F2952">
        <f t="shared" si="139"/>
        <v>0.3407187725984776</v>
      </c>
      <c r="G2952">
        <v>7.3730000000000002</v>
      </c>
      <c r="H2952">
        <f t="shared" si="140"/>
        <v>1.3186277467927514</v>
      </c>
    </row>
    <row r="2953" spans="1:8" x14ac:dyDescent="0.25">
      <c r="A2953" s="2">
        <v>45367.875</v>
      </c>
      <c r="B2953">
        <v>0.80593220338983063</v>
      </c>
      <c r="C2953">
        <v>0.43139033690076262</v>
      </c>
      <c r="D2953">
        <v>0.56860966309923744</v>
      </c>
      <c r="E2953">
        <f t="shared" si="138"/>
        <v>0.45826083865031769</v>
      </c>
      <c r="F2953">
        <f t="shared" si="139"/>
        <v>0.34767136473951299</v>
      </c>
      <c r="G2953">
        <v>7.3752542372881358</v>
      </c>
      <c r="H2953">
        <f t="shared" si="140"/>
        <v>1.3180862306381258</v>
      </c>
    </row>
    <row r="2954" spans="1:8" x14ac:dyDescent="0.25">
      <c r="A2954" s="2">
        <v>45367.916666666657</v>
      </c>
      <c r="B2954">
        <v>0.82499999999999996</v>
      </c>
      <c r="C2954">
        <v>0.43149108823383192</v>
      </c>
      <c r="D2954">
        <v>0.56850891176616813</v>
      </c>
      <c r="E2954">
        <f t="shared" si="138"/>
        <v>0.46901985220708869</v>
      </c>
      <c r="F2954">
        <f t="shared" si="139"/>
        <v>0.35598014779291132</v>
      </c>
      <c r="G2954">
        <v>7.3686666666666678</v>
      </c>
      <c r="H2954">
        <f t="shared" si="140"/>
        <v>1.3175449673669368</v>
      </c>
    </row>
    <row r="2955" spans="1:8" x14ac:dyDescent="0.25">
      <c r="A2955" s="2">
        <v>45367.958333333343</v>
      </c>
      <c r="B2955">
        <v>0.77250000000000008</v>
      </c>
      <c r="C2955">
        <v>0.43159183956690123</v>
      </c>
      <c r="D2955">
        <v>0.56840816043309883</v>
      </c>
      <c r="E2955">
        <f t="shared" si="138"/>
        <v>0.43909530393456891</v>
      </c>
      <c r="F2955">
        <f t="shared" si="139"/>
        <v>0.33340469606543122</v>
      </c>
      <c r="G2955">
        <v>7.3666666666666663</v>
      </c>
      <c r="H2955">
        <f t="shared" si="140"/>
        <v>1.3170039568020835</v>
      </c>
    </row>
    <row r="2956" spans="1:8" x14ac:dyDescent="0.25">
      <c r="A2956" s="2">
        <v>45368</v>
      </c>
      <c r="B2956">
        <v>0.83499999999999985</v>
      </c>
      <c r="C2956">
        <v>0.43169259089997059</v>
      </c>
      <c r="D2956">
        <v>0.56830740910002941</v>
      </c>
      <c r="E2956">
        <f t="shared" si="138"/>
        <v>0.47453668659852449</v>
      </c>
      <c r="F2956">
        <f t="shared" si="139"/>
        <v>0.36046331340147536</v>
      </c>
      <c r="G2956">
        <v>7.3633333333333333</v>
      </c>
      <c r="H2956">
        <f t="shared" si="140"/>
        <v>1.31646319876663</v>
      </c>
    </row>
    <row r="2957" spans="1:8" x14ac:dyDescent="0.25">
      <c r="A2957" s="2">
        <v>45368.041666666657</v>
      </c>
      <c r="B2957">
        <v>0.73499999999999999</v>
      </c>
      <c r="C2957">
        <v>0.43326488706365518</v>
      </c>
      <c r="D2957">
        <v>0.56673511293634493</v>
      </c>
      <c r="E2957">
        <f t="shared" si="138"/>
        <v>0.41655030800821352</v>
      </c>
      <c r="F2957">
        <f t="shared" si="139"/>
        <v>0.31844969199178658</v>
      </c>
      <c r="G2957">
        <v>7.3660000000000014</v>
      </c>
      <c r="H2957">
        <f t="shared" si="140"/>
        <v>1.308056872037914</v>
      </c>
    </row>
    <row r="2958" spans="1:8" x14ac:dyDescent="0.25">
      <c r="A2958" s="2">
        <v>45368.083333333343</v>
      </c>
      <c r="B2958">
        <v>0.76999999999999991</v>
      </c>
      <c r="C2958">
        <v>0.43335330321752091</v>
      </c>
      <c r="D2958">
        <v>0.56664669678247925</v>
      </c>
      <c r="E2958">
        <f t="shared" si="138"/>
        <v>0.43631795652250899</v>
      </c>
      <c r="F2958">
        <f t="shared" si="139"/>
        <v>0.33368204347749109</v>
      </c>
      <c r="G2958">
        <v>7.3713333333333333</v>
      </c>
      <c r="H2958">
        <f t="shared" si="140"/>
        <v>1.3075859640974097</v>
      </c>
    </row>
    <row r="2959" spans="1:8" x14ac:dyDescent="0.25">
      <c r="A2959" s="2">
        <v>45368.125</v>
      </c>
      <c r="B2959">
        <v>0.8075</v>
      </c>
      <c r="C2959">
        <v>0.43344171937138648</v>
      </c>
      <c r="D2959">
        <v>0.56655828062861358</v>
      </c>
      <c r="E2959">
        <f t="shared" si="138"/>
        <v>0.45749581160760544</v>
      </c>
      <c r="F2959">
        <f t="shared" si="139"/>
        <v>0.35000418839239456</v>
      </c>
      <c r="G2959">
        <v>7.3631666666666682</v>
      </c>
      <c r="H2959">
        <f t="shared" si="140"/>
        <v>1.3071152482744022</v>
      </c>
    </row>
    <row r="2960" spans="1:8" x14ac:dyDescent="0.25">
      <c r="A2960" s="2">
        <v>45368.166666666657</v>
      </c>
      <c r="B2960">
        <v>0.74999999999999989</v>
      </c>
      <c r="C2960">
        <v>0.43353013552525221</v>
      </c>
      <c r="D2960">
        <v>0.5664698644747479</v>
      </c>
      <c r="E2960">
        <f t="shared" si="138"/>
        <v>0.42485239835606087</v>
      </c>
      <c r="F2960">
        <f t="shared" si="139"/>
        <v>0.32514760164393913</v>
      </c>
      <c r="G2960">
        <v>7.3613333333333344</v>
      </c>
      <c r="H2960">
        <f t="shared" si="140"/>
        <v>1.3066447244513459</v>
      </c>
    </row>
    <row r="2961" spans="1:8" x14ac:dyDescent="0.25">
      <c r="A2961" s="2">
        <v>45368.208333333343</v>
      </c>
      <c r="B2961">
        <v>0.78499999999999992</v>
      </c>
      <c r="C2961">
        <v>0.43361855167911789</v>
      </c>
      <c r="D2961">
        <v>0.56638144832088222</v>
      </c>
      <c r="E2961">
        <f t="shared" si="138"/>
        <v>0.44460943693189248</v>
      </c>
      <c r="F2961">
        <f t="shared" si="139"/>
        <v>0.3403905630681075</v>
      </c>
      <c r="G2961">
        <v>7.359</v>
      </c>
      <c r="H2961">
        <f t="shared" si="140"/>
        <v>1.3061743925107943</v>
      </c>
    </row>
    <row r="2962" spans="1:8" x14ac:dyDescent="0.25">
      <c r="A2962" s="2">
        <v>45368.25</v>
      </c>
      <c r="B2962">
        <v>0.78559322033898304</v>
      </c>
      <c r="C2962">
        <v>0.43370696783298363</v>
      </c>
      <c r="D2962">
        <v>0.56629303216701654</v>
      </c>
      <c r="E2962">
        <f t="shared" si="138"/>
        <v>0.44487596679561386</v>
      </c>
      <c r="F2962">
        <f t="shared" si="139"/>
        <v>0.34071725354336935</v>
      </c>
      <c r="G2962">
        <v>7.358644067796611</v>
      </c>
      <c r="H2962">
        <f t="shared" si="140"/>
        <v>1.3057042523353937</v>
      </c>
    </row>
    <row r="2963" spans="1:8" x14ac:dyDescent="0.25">
      <c r="A2963" s="2">
        <v>45368.291666666657</v>
      </c>
      <c r="B2963">
        <v>0.77749999999999997</v>
      </c>
      <c r="C2963">
        <v>0.4337953839868493</v>
      </c>
      <c r="D2963">
        <v>0.56620461601315075</v>
      </c>
      <c r="E2963">
        <f t="shared" si="138"/>
        <v>0.44022408895022469</v>
      </c>
      <c r="F2963">
        <f t="shared" si="139"/>
        <v>0.33727591104977533</v>
      </c>
      <c r="G2963">
        <v>7.3610000000000024</v>
      </c>
      <c r="H2963">
        <f t="shared" si="140"/>
        <v>1.305234303807888</v>
      </c>
    </row>
    <row r="2964" spans="1:8" x14ac:dyDescent="0.25">
      <c r="A2964" s="2">
        <v>45368.333333333343</v>
      </c>
      <c r="B2964">
        <v>0.80499999999999983</v>
      </c>
      <c r="C2964">
        <v>0.43388380014071498</v>
      </c>
      <c r="D2964">
        <v>0.56611619985928507</v>
      </c>
      <c r="E2964">
        <f t="shared" si="138"/>
        <v>0.4557235408867244</v>
      </c>
      <c r="F2964">
        <f t="shared" si="139"/>
        <v>0.34927645911327548</v>
      </c>
      <c r="G2964">
        <v>7.3573333333333348</v>
      </c>
      <c r="H2964">
        <f t="shared" si="140"/>
        <v>1.3047645468111166</v>
      </c>
    </row>
    <row r="2965" spans="1:8" x14ac:dyDescent="0.25">
      <c r="A2965" s="2">
        <v>45368.375</v>
      </c>
      <c r="B2965">
        <v>0.74999999999999989</v>
      </c>
      <c r="C2965">
        <v>0.43397221629458071</v>
      </c>
      <c r="D2965">
        <v>0.5660277837054194</v>
      </c>
      <c r="E2965">
        <f t="shared" si="138"/>
        <v>0.42452083777906446</v>
      </c>
      <c r="F2965">
        <f t="shared" si="139"/>
        <v>0.32547916222093548</v>
      </c>
      <c r="G2965">
        <v>7.3618333333333341</v>
      </c>
      <c r="H2965">
        <f t="shared" si="140"/>
        <v>1.3042949812280131</v>
      </c>
    </row>
    <row r="2966" spans="1:8" x14ac:dyDescent="0.25">
      <c r="A2966" s="2">
        <v>45368.416666666657</v>
      </c>
      <c r="B2966">
        <v>0.79749999999999999</v>
      </c>
      <c r="C2966">
        <v>0.43406063244844628</v>
      </c>
      <c r="D2966">
        <v>0.56593936755155372</v>
      </c>
      <c r="E2966">
        <f t="shared" si="138"/>
        <v>0.45133664562236409</v>
      </c>
      <c r="F2966">
        <f t="shared" si="139"/>
        <v>0.3461633543776359</v>
      </c>
      <c r="G2966">
        <v>7.3596666666666666</v>
      </c>
      <c r="H2966">
        <f t="shared" si="140"/>
        <v>1.3038256069416081</v>
      </c>
    </row>
    <row r="2967" spans="1:8" x14ac:dyDescent="0.25">
      <c r="A2967" s="2">
        <v>45368.458333333343</v>
      </c>
      <c r="B2967">
        <v>0.80499999999999983</v>
      </c>
      <c r="C2967">
        <v>0.43414904860231202</v>
      </c>
      <c r="D2967">
        <v>0.56585095139768804</v>
      </c>
      <c r="E2967">
        <f t="shared" si="138"/>
        <v>0.45551001587513879</v>
      </c>
      <c r="F2967">
        <f t="shared" si="139"/>
        <v>0.3494899841248611</v>
      </c>
      <c r="G2967">
        <v>7.3663333333333334</v>
      </c>
      <c r="H2967">
        <f t="shared" si="140"/>
        <v>1.3033564238350255</v>
      </c>
    </row>
    <row r="2968" spans="1:8" x14ac:dyDescent="0.25">
      <c r="A2968" s="2">
        <v>45368.5</v>
      </c>
      <c r="B2968">
        <v>0.7925000000000002</v>
      </c>
      <c r="C2968">
        <v>0.43423746475617769</v>
      </c>
      <c r="D2968">
        <v>0.56576253524382236</v>
      </c>
      <c r="E2968">
        <f t="shared" si="138"/>
        <v>0.44836680918072935</v>
      </c>
      <c r="F2968">
        <f t="shared" si="139"/>
        <v>0.34413319081927091</v>
      </c>
      <c r="G2968">
        <v>7.3695000000000004</v>
      </c>
      <c r="H2968">
        <f t="shared" si="140"/>
        <v>1.3028874317914863</v>
      </c>
    </row>
    <row r="2969" spans="1:8" x14ac:dyDescent="0.25">
      <c r="A2969" s="2">
        <v>45368.541666666657</v>
      </c>
      <c r="B2969">
        <v>0.76525423728813569</v>
      </c>
      <c r="C2969">
        <v>0.43563336766220379</v>
      </c>
      <c r="D2969">
        <v>0.56436663233779627</v>
      </c>
      <c r="E2969">
        <f t="shared" si="138"/>
        <v>0.43188395678053398</v>
      </c>
      <c r="F2969">
        <f t="shared" si="139"/>
        <v>0.33337028050760176</v>
      </c>
      <c r="G2969">
        <v>7.3683050847457627</v>
      </c>
      <c r="H2969">
        <f t="shared" si="140"/>
        <v>1.2955082742316792</v>
      </c>
    </row>
    <row r="2970" spans="1:8" x14ac:dyDescent="0.25">
      <c r="A2970" s="2">
        <v>45368.583333333343</v>
      </c>
      <c r="B2970">
        <v>0.74749999999999994</v>
      </c>
      <c r="C2970">
        <v>0.43706005092120243</v>
      </c>
      <c r="D2970">
        <v>0.56293994907879774</v>
      </c>
      <c r="E2970">
        <f t="shared" si="138"/>
        <v>0.42079761193640131</v>
      </c>
      <c r="F2970">
        <f t="shared" si="139"/>
        <v>0.3267023880635988</v>
      </c>
      <c r="G2970">
        <v>7.3698333333333341</v>
      </c>
      <c r="H2970">
        <f t="shared" si="140"/>
        <v>1.2880151088901288</v>
      </c>
    </row>
    <row r="2971" spans="1:8" x14ac:dyDescent="0.25">
      <c r="A2971" s="2">
        <v>45368.625</v>
      </c>
      <c r="B2971">
        <v>0.83000000000000018</v>
      </c>
      <c r="C2971">
        <v>0.4384867341802009</v>
      </c>
      <c r="D2971">
        <v>0.5615132658197991</v>
      </c>
      <c r="E2971">
        <f t="shared" si="138"/>
        <v>0.46605601063043334</v>
      </c>
      <c r="F2971">
        <f t="shared" si="139"/>
        <v>0.36394398936956684</v>
      </c>
      <c r="G2971">
        <v>7.3693333333333326</v>
      </c>
      <c r="H2971">
        <f t="shared" si="140"/>
        <v>1.2805707038540397</v>
      </c>
    </row>
    <row r="2972" spans="1:8" x14ac:dyDescent="0.25">
      <c r="A2972" s="2">
        <v>45368.666666666657</v>
      </c>
      <c r="B2972">
        <v>0.80499999999999994</v>
      </c>
      <c r="C2972">
        <v>0.43991341743919937</v>
      </c>
      <c r="D2972">
        <v>0.56008658256080057</v>
      </c>
      <c r="E2972">
        <f t="shared" si="138"/>
        <v>0.45086969896144441</v>
      </c>
      <c r="F2972">
        <f t="shared" si="139"/>
        <v>0.35413030103855547</v>
      </c>
      <c r="G2972">
        <v>7.3689999999999998</v>
      </c>
      <c r="H2972">
        <f t="shared" si="140"/>
        <v>1.2731745847197542</v>
      </c>
    </row>
    <row r="2973" spans="1:8" x14ac:dyDescent="0.25">
      <c r="A2973" s="2">
        <v>45368.708333333343</v>
      </c>
      <c r="B2973">
        <v>0.79749999999999999</v>
      </c>
      <c r="C2973">
        <v>0.44340602284527503</v>
      </c>
      <c r="D2973">
        <v>0.55659397715472492</v>
      </c>
      <c r="E2973">
        <f t="shared" si="138"/>
        <v>0.44388369678089312</v>
      </c>
      <c r="F2973">
        <f t="shared" si="139"/>
        <v>0.35361630321910681</v>
      </c>
      <c r="G2973">
        <v>7.3691666666666684</v>
      </c>
      <c r="H2973">
        <f t="shared" si="140"/>
        <v>1.2552693208430921</v>
      </c>
    </row>
    <row r="2974" spans="1:8" x14ac:dyDescent="0.25">
      <c r="A2974" s="2">
        <v>45368.75</v>
      </c>
      <c r="B2974">
        <v>0.79749999999999999</v>
      </c>
      <c r="C2974">
        <v>0.44477293905706661</v>
      </c>
      <c r="D2974">
        <v>0.55522706094293339</v>
      </c>
      <c r="E2974">
        <f t="shared" si="138"/>
        <v>0.44279358110198935</v>
      </c>
      <c r="F2974">
        <f t="shared" si="139"/>
        <v>0.35470641889801063</v>
      </c>
      <c r="G2974">
        <v>7.3661666666666674</v>
      </c>
      <c r="H2974">
        <f t="shared" si="140"/>
        <v>1.248338224263448</v>
      </c>
    </row>
    <row r="2975" spans="1:8" x14ac:dyDescent="0.25">
      <c r="A2975" s="2">
        <v>45368.791666666657</v>
      </c>
      <c r="B2975">
        <v>0.74249999999999994</v>
      </c>
      <c r="C2975">
        <v>0.44613985526885802</v>
      </c>
      <c r="D2975">
        <v>0.55386014473114198</v>
      </c>
      <c r="E2975">
        <f t="shared" si="138"/>
        <v>0.41124115746287287</v>
      </c>
      <c r="F2975">
        <f t="shared" si="139"/>
        <v>0.33125884253712706</v>
      </c>
      <c r="G2975">
        <v>7.3648333333333333</v>
      </c>
      <c r="H2975">
        <f t="shared" si="140"/>
        <v>1.2414495996941772</v>
      </c>
    </row>
    <row r="2976" spans="1:8" x14ac:dyDescent="0.25">
      <c r="A2976" s="2">
        <v>45368.833333333343</v>
      </c>
      <c r="B2976">
        <v>0.80084745762711851</v>
      </c>
      <c r="C2976">
        <v>0.44750677148064949</v>
      </c>
      <c r="D2976">
        <v>0.55249322851935045</v>
      </c>
      <c r="E2976">
        <f t="shared" si="138"/>
        <v>0.44246279741592043</v>
      </c>
      <c r="F2976">
        <f t="shared" si="139"/>
        <v>0.35838466021119803</v>
      </c>
      <c r="G2976">
        <v>7.3611864406779661</v>
      </c>
      <c r="H2976">
        <f t="shared" si="140"/>
        <v>1.2346030579410812</v>
      </c>
    </row>
    <row r="2977" spans="1:8" x14ac:dyDescent="0.25">
      <c r="A2977" s="2">
        <v>45368.875</v>
      </c>
      <c r="B2977">
        <v>0.755</v>
      </c>
      <c r="C2977">
        <v>0.45114345114345122</v>
      </c>
      <c r="D2977">
        <v>0.54885654885654889</v>
      </c>
      <c r="E2977">
        <f t="shared" si="138"/>
        <v>0.4143866943866944</v>
      </c>
      <c r="F2977">
        <f t="shared" si="139"/>
        <v>0.34061330561330566</v>
      </c>
      <c r="G2977">
        <v>7.3606666666666678</v>
      </c>
      <c r="H2977">
        <f t="shared" si="140"/>
        <v>1.2165898617511519</v>
      </c>
    </row>
    <row r="2978" spans="1:8" x14ac:dyDescent="0.25">
      <c r="A2978" s="2">
        <v>45368.916666666657</v>
      </c>
      <c r="B2978">
        <v>0.76250000000000007</v>
      </c>
      <c r="C2978">
        <v>0.45148917445087261</v>
      </c>
      <c r="D2978">
        <v>0.54851082554912745</v>
      </c>
      <c r="E2978">
        <f t="shared" si="138"/>
        <v>0.41823950448120972</v>
      </c>
      <c r="F2978">
        <f t="shared" si="139"/>
        <v>0.3442604955187904</v>
      </c>
      <c r="G2978">
        <v>7.3600000000000021</v>
      </c>
      <c r="H2978">
        <f t="shared" si="140"/>
        <v>1.2148925302943492</v>
      </c>
    </row>
    <row r="2979" spans="1:8" x14ac:dyDescent="0.25">
      <c r="A2979" s="2">
        <v>45368.958333333343</v>
      </c>
      <c r="B2979">
        <v>0.76749999999999996</v>
      </c>
      <c r="C2979">
        <v>0.451834897758294</v>
      </c>
      <c r="D2979">
        <v>0.548165102241706</v>
      </c>
      <c r="E2979">
        <f t="shared" si="138"/>
        <v>0.42071671597050936</v>
      </c>
      <c r="F2979">
        <f t="shared" si="139"/>
        <v>0.3467832840294906</v>
      </c>
      <c r="G2979">
        <v>7.3566666666666682</v>
      </c>
      <c r="H2979">
        <f t="shared" si="140"/>
        <v>1.2131977962776643</v>
      </c>
    </row>
    <row r="2980" spans="1:8" x14ac:dyDescent="0.25">
      <c r="A2980" s="2">
        <v>45369</v>
      </c>
      <c r="B2980">
        <v>0.72</v>
      </c>
      <c r="C2980">
        <v>0.45218062106571538</v>
      </c>
      <c r="D2980">
        <v>0.54781937893428456</v>
      </c>
      <c r="E2980">
        <f t="shared" si="138"/>
        <v>0.39442995283268489</v>
      </c>
      <c r="F2980">
        <f t="shared" si="139"/>
        <v>0.32557004716731508</v>
      </c>
      <c r="G2980">
        <v>7.3551666666666673</v>
      </c>
      <c r="H2980">
        <f t="shared" si="140"/>
        <v>1.2115056537433302</v>
      </c>
    </row>
    <row r="2981" spans="1:8" x14ac:dyDescent="0.25">
      <c r="A2981" s="2">
        <v>45369.041666666657</v>
      </c>
      <c r="B2981">
        <v>0.76999999999999991</v>
      </c>
      <c r="C2981">
        <v>0.45482546201232033</v>
      </c>
      <c r="D2981">
        <v>0.54517453798767967</v>
      </c>
      <c r="E2981">
        <f t="shared" si="138"/>
        <v>0.41978439425051328</v>
      </c>
      <c r="F2981">
        <f t="shared" si="139"/>
        <v>0.35021560574948662</v>
      </c>
      <c r="G2981">
        <v>7.3528333333333347</v>
      </c>
      <c r="H2981">
        <f t="shared" si="140"/>
        <v>1.1986455981941309</v>
      </c>
    </row>
    <row r="2982" spans="1:8" x14ac:dyDescent="0.25">
      <c r="A2982" s="2">
        <v>45369.083333333343</v>
      </c>
      <c r="B2982">
        <v>0.755</v>
      </c>
      <c r="C2982">
        <v>0.45600501413757522</v>
      </c>
      <c r="D2982">
        <v>0.54399498586242478</v>
      </c>
      <c r="E2982">
        <f t="shared" si="138"/>
        <v>0.4107162143261307</v>
      </c>
      <c r="F2982">
        <f t="shared" si="139"/>
        <v>0.3442837856738693</v>
      </c>
      <c r="G2982">
        <v>7.3551666666666673</v>
      </c>
      <c r="H2982">
        <f t="shared" si="140"/>
        <v>1.1929583425552055</v>
      </c>
    </row>
    <row r="2983" spans="1:8" x14ac:dyDescent="0.25">
      <c r="A2983" s="2">
        <v>45369.125</v>
      </c>
      <c r="B2983">
        <v>0.71750000000000003</v>
      </c>
      <c r="C2983">
        <v>0.45718456626282999</v>
      </c>
      <c r="D2983">
        <v>0.54281543373717001</v>
      </c>
      <c r="E2983">
        <f t="shared" si="138"/>
        <v>0.38947007370641951</v>
      </c>
      <c r="F2983">
        <f t="shared" si="139"/>
        <v>0.32802992629358052</v>
      </c>
      <c r="G2983">
        <v>7.3558333333333339</v>
      </c>
      <c r="H2983">
        <f t="shared" si="140"/>
        <v>1.1873004335520632</v>
      </c>
    </row>
    <row r="2984" spans="1:8" x14ac:dyDescent="0.25">
      <c r="A2984" s="2">
        <v>45369.166666666657</v>
      </c>
      <c r="B2984">
        <v>0.76249999999999984</v>
      </c>
      <c r="C2984">
        <v>0.45836411838808488</v>
      </c>
      <c r="D2984">
        <v>0.54163588161191512</v>
      </c>
      <c r="E2984">
        <f t="shared" si="138"/>
        <v>0.41299735972908519</v>
      </c>
      <c r="F2984">
        <f t="shared" si="139"/>
        <v>0.34950264027091466</v>
      </c>
      <c r="G2984">
        <v>7.3508333333333322</v>
      </c>
      <c r="H2984">
        <f t="shared" si="140"/>
        <v>1.1816716446232081</v>
      </c>
    </row>
    <row r="2985" spans="1:8" x14ac:dyDescent="0.25">
      <c r="A2985" s="2">
        <v>45369.208333333343</v>
      </c>
      <c r="B2985">
        <v>0.70932203389830495</v>
      </c>
      <c r="C2985">
        <v>0.45954367051333977</v>
      </c>
      <c r="D2985">
        <v>0.54045632948666023</v>
      </c>
      <c r="E2985">
        <f t="shared" si="138"/>
        <v>0.38335758286469029</v>
      </c>
      <c r="F2985">
        <f t="shared" si="139"/>
        <v>0.32596445103361466</v>
      </c>
      <c r="G2985">
        <v>7.3511864406779663</v>
      </c>
      <c r="H2985">
        <f t="shared" si="140"/>
        <v>1.1760717515332892</v>
      </c>
    </row>
    <row r="2986" spans="1:8" x14ac:dyDescent="0.25">
      <c r="A2986" s="2">
        <v>45369.25</v>
      </c>
      <c r="B2986">
        <v>0.74750000000000005</v>
      </c>
      <c r="C2986">
        <v>0.46072322263859472</v>
      </c>
      <c r="D2986">
        <v>0.53927677736140534</v>
      </c>
      <c r="E2986">
        <f t="shared" si="138"/>
        <v>0.40310939107765054</v>
      </c>
      <c r="F2986">
        <f t="shared" si="139"/>
        <v>0.34439060892234957</v>
      </c>
      <c r="G2986">
        <v>7.3518333333333343</v>
      </c>
      <c r="H2986">
        <f t="shared" si="140"/>
        <v>1.1705005323433206</v>
      </c>
    </row>
    <row r="2987" spans="1:8" x14ac:dyDescent="0.25">
      <c r="A2987" s="2">
        <v>45369.291666666657</v>
      </c>
      <c r="B2987">
        <v>0.73249999999999993</v>
      </c>
      <c r="C2987">
        <v>0.4619027747638495</v>
      </c>
      <c r="D2987">
        <v>0.53809722523615044</v>
      </c>
      <c r="E2987">
        <f t="shared" si="138"/>
        <v>0.39415621748548019</v>
      </c>
      <c r="F2987">
        <f t="shared" si="139"/>
        <v>0.33834378251451974</v>
      </c>
      <c r="G2987">
        <v>7.3541666666666687</v>
      </c>
      <c r="H2987">
        <f t="shared" si="140"/>
        <v>1.1649577673813625</v>
      </c>
    </row>
    <row r="2988" spans="1:8" x14ac:dyDescent="0.25">
      <c r="A2988" s="2">
        <v>45369.333333333343</v>
      </c>
      <c r="B2988">
        <v>0.72750000000000015</v>
      </c>
      <c r="C2988">
        <v>0.46308232688910428</v>
      </c>
      <c r="D2988">
        <v>0.53691767311089567</v>
      </c>
      <c r="E2988">
        <f t="shared" si="138"/>
        <v>0.39060760718817666</v>
      </c>
      <c r="F2988">
        <f t="shared" si="139"/>
        <v>0.33689239281182343</v>
      </c>
      <c r="G2988">
        <v>7.3590000000000009</v>
      </c>
      <c r="H2988">
        <f t="shared" si="140"/>
        <v>1.1594432392136462</v>
      </c>
    </row>
    <row r="2989" spans="1:8" x14ac:dyDescent="0.25">
      <c r="A2989" s="2">
        <v>45369.375</v>
      </c>
      <c r="B2989">
        <v>0.76249999999999996</v>
      </c>
      <c r="C2989">
        <v>0.46426187901435922</v>
      </c>
      <c r="D2989">
        <v>0.53573812098564078</v>
      </c>
      <c r="E2989">
        <f t="shared" si="138"/>
        <v>0.40850031725155106</v>
      </c>
      <c r="F2989">
        <f t="shared" si="139"/>
        <v>0.3539996827484489</v>
      </c>
      <c r="G2989">
        <v>7.3548333333333336</v>
      </c>
      <c r="H2989">
        <f t="shared" si="140"/>
        <v>1.1539567326161424</v>
      </c>
    </row>
    <row r="2990" spans="1:8" x14ac:dyDescent="0.25">
      <c r="A2990" s="2">
        <v>45369.416666666657</v>
      </c>
      <c r="B2990">
        <v>0.78</v>
      </c>
      <c r="C2990">
        <v>0.46544143113961411</v>
      </c>
      <c r="D2990">
        <v>0.53455856886038589</v>
      </c>
      <c r="E2990">
        <f t="shared" si="138"/>
        <v>0.41695568371110098</v>
      </c>
      <c r="F2990">
        <f t="shared" si="139"/>
        <v>0.36304431628889905</v>
      </c>
      <c r="G2990">
        <v>7.3535000000000004</v>
      </c>
      <c r="H2990">
        <f t="shared" si="140"/>
        <v>1.1484980345465621</v>
      </c>
    </row>
    <row r="2991" spans="1:8" x14ac:dyDescent="0.25">
      <c r="A2991" s="2">
        <v>45369.458333333343</v>
      </c>
      <c r="B2991">
        <v>0.84750000000000003</v>
      </c>
      <c r="C2991">
        <v>0.46662098326486889</v>
      </c>
      <c r="D2991">
        <v>0.53337901673513111</v>
      </c>
      <c r="E2991">
        <f t="shared" si="138"/>
        <v>0.45203871668302364</v>
      </c>
      <c r="F2991">
        <f t="shared" si="139"/>
        <v>0.39546128331697639</v>
      </c>
      <c r="G2991">
        <v>7.3558333333333348</v>
      </c>
      <c r="H2991">
        <f t="shared" si="140"/>
        <v>1.1430669341167803</v>
      </c>
    </row>
    <row r="2992" spans="1:8" x14ac:dyDescent="0.25">
      <c r="A2992" s="2">
        <v>45369.5</v>
      </c>
      <c r="B2992">
        <v>0.68771186440677956</v>
      </c>
      <c r="C2992">
        <v>0.46780053539012378</v>
      </c>
      <c r="D2992">
        <v>0.53219946460987622</v>
      </c>
      <c r="E2992">
        <f t="shared" si="138"/>
        <v>0.36599988604314787</v>
      </c>
      <c r="F2992">
        <f t="shared" si="139"/>
        <v>0.32171197836363169</v>
      </c>
      <c r="G2992">
        <v>7.3633898305084742</v>
      </c>
      <c r="H2992">
        <f t="shared" si="140"/>
        <v>1.1376632225656749</v>
      </c>
    </row>
    <row r="2993" spans="1:8" x14ac:dyDescent="0.25">
      <c r="A2993" s="2">
        <v>45369.541666666657</v>
      </c>
      <c r="B2993">
        <v>0.61749999999999994</v>
      </c>
      <c r="C2993">
        <v>0.46898008751537867</v>
      </c>
      <c r="D2993">
        <v>0.53101991248462133</v>
      </c>
      <c r="E2993">
        <f t="shared" si="138"/>
        <v>0.32790479595925365</v>
      </c>
      <c r="F2993">
        <f t="shared" si="139"/>
        <v>0.28959520404074629</v>
      </c>
      <c r="G2993">
        <v>7.370166666666667</v>
      </c>
      <c r="H2993">
        <f t="shared" si="140"/>
        <v>1.1322866932323823</v>
      </c>
    </row>
    <row r="2994" spans="1:8" x14ac:dyDescent="0.25">
      <c r="A2994" s="2">
        <v>45369.583333333343</v>
      </c>
      <c r="B2994">
        <v>0.78250000000000008</v>
      </c>
      <c r="C2994">
        <v>0.47015963964063362</v>
      </c>
      <c r="D2994">
        <v>0.52984036035936644</v>
      </c>
      <c r="E2994">
        <f t="shared" si="138"/>
        <v>0.41460008198120429</v>
      </c>
      <c r="F2994">
        <f t="shared" si="139"/>
        <v>0.36789991801879585</v>
      </c>
      <c r="G2994">
        <v>7.3716666666666661</v>
      </c>
      <c r="H2994">
        <f t="shared" si="140"/>
        <v>1.1269371415299487</v>
      </c>
    </row>
    <row r="2995" spans="1:8" x14ac:dyDescent="0.25">
      <c r="A2995" s="2">
        <v>45369.625</v>
      </c>
      <c r="B2995">
        <v>1.32</v>
      </c>
      <c r="C2995">
        <v>0.4713391917658884</v>
      </c>
      <c r="D2995">
        <v>0.52866080823411155</v>
      </c>
      <c r="E2995">
        <f t="shared" si="138"/>
        <v>0.69783226686902722</v>
      </c>
      <c r="F2995">
        <f t="shared" si="139"/>
        <v>0.62216773313097273</v>
      </c>
      <c r="G2995">
        <v>7.3026666666666662</v>
      </c>
      <c r="H2995">
        <f t="shared" si="140"/>
        <v>1.1216143649193815</v>
      </c>
    </row>
    <row r="2996" spans="1:8" x14ac:dyDescent="0.25">
      <c r="A2996" s="2">
        <v>45369.666666666657</v>
      </c>
      <c r="B2996">
        <v>0.75500000000000023</v>
      </c>
      <c r="C2996">
        <v>0.47251874389114318</v>
      </c>
      <c r="D2996">
        <v>0.52748125610885677</v>
      </c>
      <c r="E2996">
        <f t="shared" si="138"/>
        <v>0.39824834836218698</v>
      </c>
      <c r="F2996">
        <f t="shared" si="139"/>
        <v>0.35675165163781319</v>
      </c>
      <c r="G2996">
        <v>7.3209999999999988</v>
      </c>
      <c r="H2996">
        <f t="shared" si="140"/>
        <v>1.1163181628840857</v>
      </c>
    </row>
    <row r="2997" spans="1:8" x14ac:dyDescent="0.25">
      <c r="A2997" s="2">
        <v>45369.708333333343</v>
      </c>
      <c r="B2997">
        <v>1.0249999999999999</v>
      </c>
      <c r="C2997">
        <v>0.47369829601639812</v>
      </c>
      <c r="D2997">
        <v>0.52630170398360188</v>
      </c>
      <c r="E2997">
        <f t="shared" si="138"/>
        <v>0.53945924658319189</v>
      </c>
      <c r="F2997">
        <f t="shared" si="139"/>
        <v>0.48554075341680802</v>
      </c>
      <c r="G2997">
        <v>7.3341666666666647</v>
      </c>
      <c r="H2997">
        <f t="shared" si="140"/>
        <v>1.1110483369046842</v>
      </c>
    </row>
    <row r="2998" spans="1:8" x14ac:dyDescent="0.25">
      <c r="A2998" s="2">
        <v>45369.75</v>
      </c>
      <c r="B2998">
        <v>0.77749999999999986</v>
      </c>
      <c r="C2998">
        <v>0.47487784814165301</v>
      </c>
      <c r="D2998">
        <v>0.52512215185834699</v>
      </c>
      <c r="E2998">
        <f t="shared" si="138"/>
        <v>0.4082824730698647</v>
      </c>
      <c r="F2998">
        <f t="shared" si="139"/>
        <v>0.36921752693013515</v>
      </c>
      <c r="G2998">
        <v>7.3463333333333347</v>
      </c>
      <c r="H2998">
        <f t="shared" si="140"/>
        <v>1.1058046904342154</v>
      </c>
    </row>
    <row r="2999" spans="1:8" x14ac:dyDescent="0.25">
      <c r="A2999" s="2">
        <v>45369.791666666657</v>
      </c>
      <c r="B2999">
        <v>0.72711864406779658</v>
      </c>
      <c r="C2999">
        <v>0.47605740026690779</v>
      </c>
      <c r="D2999">
        <v>0.52394259973309221</v>
      </c>
      <c r="E2999">
        <f t="shared" si="138"/>
        <v>0.38096843268728231</v>
      </c>
      <c r="F2999">
        <f t="shared" si="139"/>
        <v>0.34615021138051427</v>
      </c>
      <c r="G2999">
        <v>7.3542372881355949</v>
      </c>
      <c r="H2999">
        <f t="shared" si="140"/>
        <v>1.1005870288736967</v>
      </c>
    </row>
    <row r="3000" spans="1:8" x14ac:dyDescent="0.25">
      <c r="A3000" s="2">
        <v>45369.833333333343</v>
      </c>
      <c r="B3000">
        <v>0.76249999999999996</v>
      </c>
      <c r="C3000">
        <v>0.47723695239216268</v>
      </c>
      <c r="D3000">
        <v>0.52276304760783732</v>
      </c>
      <c r="E3000">
        <f t="shared" si="138"/>
        <v>0.39860682380097595</v>
      </c>
      <c r="F3000">
        <f t="shared" si="139"/>
        <v>0.363893176199024</v>
      </c>
      <c r="G3000">
        <v>7.3581666666666674</v>
      </c>
      <c r="H3000">
        <f t="shared" si="140"/>
        <v>1.0953951595480482</v>
      </c>
    </row>
    <row r="3001" spans="1:8" x14ac:dyDescent="0.25">
      <c r="A3001" s="2">
        <v>45369.875</v>
      </c>
      <c r="B3001">
        <v>0.79500000000000004</v>
      </c>
      <c r="C3001">
        <v>0.47841650451741757</v>
      </c>
      <c r="D3001">
        <v>0.52158349548258243</v>
      </c>
      <c r="E3001">
        <f t="shared" si="138"/>
        <v>0.41465887890865305</v>
      </c>
      <c r="F3001">
        <f t="shared" si="139"/>
        <v>0.38034112109134699</v>
      </c>
      <c r="G3001">
        <v>7.3550000000000013</v>
      </c>
      <c r="H3001">
        <f t="shared" si="140"/>
        <v>1.0902288916823799</v>
      </c>
    </row>
    <row r="3002" spans="1:8" x14ac:dyDescent="0.25">
      <c r="A3002" s="2">
        <v>45369.916666666657</v>
      </c>
      <c r="B3002">
        <v>0.81750000000000012</v>
      </c>
      <c r="C3002">
        <v>0.48697621744054359</v>
      </c>
      <c r="D3002">
        <v>0.51302378255945635</v>
      </c>
      <c r="E3002">
        <f t="shared" si="138"/>
        <v>0.41939694224235563</v>
      </c>
      <c r="F3002">
        <f t="shared" si="139"/>
        <v>0.39810305775764443</v>
      </c>
      <c r="G3002">
        <v>7.3501666666666674</v>
      </c>
      <c r="H3002">
        <f t="shared" si="140"/>
        <v>1.0534883720930233</v>
      </c>
    </row>
    <row r="3003" spans="1:8" x14ac:dyDescent="0.25">
      <c r="A3003" s="2">
        <v>45369.958333333343</v>
      </c>
      <c r="B3003">
        <v>0.84249999999999992</v>
      </c>
      <c r="C3003">
        <v>0.4863163128996037</v>
      </c>
      <c r="D3003">
        <v>0.51368368710039625</v>
      </c>
      <c r="E3003">
        <f t="shared" si="138"/>
        <v>0.43277850638208382</v>
      </c>
      <c r="F3003">
        <f t="shared" si="139"/>
        <v>0.4097214936179161</v>
      </c>
      <c r="G3003">
        <v>7.3433333333333328</v>
      </c>
      <c r="H3003">
        <f t="shared" si="140"/>
        <v>1.0562748430905347</v>
      </c>
    </row>
    <row r="3004" spans="1:8" x14ac:dyDescent="0.25">
      <c r="A3004" s="2">
        <v>45370</v>
      </c>
      <c r="B3004">
        <v>0.94</v>
      </c>
      <c r="C3004">
        <v>0.48565640835866369</v>
      </c>
      <c r="D3004">
        <v>0.51434359164133614</v>
      </c>
      <c r="E3004">
        <f t="shared" si="138"/>
        <v>0.48348297614285596</v>
      </c>
      <c r="F3004">
        <f t="shared" si="139"/>
        <v>0.45651702385714382</v>
      </c>
      <c r="G3004">
        <v>7.3281666666666654</v>
      </c>
      <c r="H3004">
        <f t="shared" si="140"/>
        <v>1.0590688865398161</v>
      </c>
    </row>
    <row r="3005" spans="1:8" x14ac:dyDescent="0.25">
      <c r="A3005" s="2">
        <v>45370.041666666657</v>
      </c>
      <c r="B3005">
        <v>0.99249999999999994</v>
      </c>
      <c r="C3005">
        <v>0.47159699892818868</v>
      </c>
      <c r="D3005">
        <v>0.52840300107181115</v>
      </c>
      <c r="E3005">
        <f t="shared" si="138"/>
        <v>0.52443997856377256</v>
      </c>
      <c r="F3005">
        <f t="shared" si="139"/>
        <v>0.46806002143622721</v>
      </c>
      <c r="G3005">
        <v>7.3090000000000002</v>
      </c>
      <c r="H3005">
        <f t="shared" si="140"/>
        <v>1.1204545454545449</v>
      </c>
    </row>
    <row r="3006" spans="1:8" x14ac:dyDescent="0.25">
      <c r="A3006" s="2">
        <v>45370.083333333343</v>
      </c>
      <c r="B3006">
        <v>1.0249999999999999</v>
      </c>
      <c r="C3006">
        <v>0.47282981726748741</v>
      </c>
      <c r="D3006">
        <v>0.52717018273251259</v>
      </c>
      <c r="E3006">
        <f t="shared" si="138"/>
        <v>0.54034943730082541</v>
      </c>
      <c r="F3006">
        <f t="shared" si="139"/>
        <v>0.48465056269917456</v>
      </c>
      <c r="G3006">
        <v>7.2941666666666682</v>
      </c>
      <c r="H3006">
        <f t="shared" si="140"/>
        <v>1.1149258432538403</v>
      </c>
    </row>
    <row r="3007" spans="1:8" x14ac:dyDescent="0.25">
      <c r="A3007" s="2">
        <v>45370.125</v>
      </c>
      <c r="B3007">
        <v>1.03</v>
      </c>
      <c r="C3007">
        <v>0.47406263560678602</v>
      </c>
      <c r="D3007">
        <v>0.52593736439321404</v>
      </c>
      <c r="E3007">
        <f t="shared" si="138"/>
        <v>0.54171548532501046</v>
      </c>
      <c r="F3007">
        <f t="shared" si="139"/>
        <v>0.48828451467498962</v>
      </c>
      <c r="G3007">
        <v>7.2861666666666682</v>
      </c>
      <c r="H3007">
        <f t="shared" si="140"/>
        <v>1.1094258962637498</v>
      </c>
    </row>
    <row r="3008" spans="1:8" x14ac:dyDescent="0.25">
      <c r="A3008" s="2">
        <v>45370.166666666657</v>
      </c>
      <c r="B3008">
        <v>0.91999999999999993</v>
      </c>
      <c r="C3008">
        <v>0.47529545394608452</v>
      </c>
      <c r="D3008">
        <v>0.52470454605391548</v>
      </c>
      <c r="E3008">
        <f t="shared" si="138"/>
        <v>0.48272818236960219</v>
      </c>
      <c r="F3008">
        <f t="shared" si="139"/>
        <v>0.43727181763039774</v>
      </c>
      <c r="G3008">
        <v>7.2851666666666661</v>
      </c>
      <c r="H3008">
        <f t="shared" si="140"/>
        <v>1.103954480729024</v>
      </c>
    </row>
    <row r="3009" spans="1:8" x14ac:dyDescent="0.25">
      <c r="A3009" s="2">
        <v>45370.208333333343</v>
      </c>
      <c r="B3009">
        <v>0.79194915254237275</v>
      </c>
      <c r="C3009">
        <v>0.47652827228538308</v>
      </c>
      <c r="D3009">
        <v>0.52347172771461681</v>
      </c>
      <c r="E3009">
        <f t="shared" si="138"/>
        <v>0.4145629911434825</v>
      </c>
      <c r="F3009">
        <f t="shared" si="139"/>
        <v>0.3773861613988902</v>
      </c>
      <c r="G3009">
        <v>7.2923728813559334</v>
      </c>
      <c r="H3009">
        <f t="shared" si="140"/>
        <v>1.0985113752099063</v>
      </c>
    </row>
    <row r="3010" spans="1:8" x14ac:dyDescent="0.25">
      <c r="A3010" s="2">
        <v>45370.25</v>
      </c>
      <c r="B3010">
        <v>0.84</v>
      </c>
      <c r="C3010">
        <v>0.47776109062468181</v>
      </c>
      <c r="D3010">
        <v>0.52223890937531825</v>
      </c>
      <c r="E3010">
        <f t="shared" si="138"/>
        <v>0.43868068387526732</v>
      </c>
      <c r="F3010">
        <f t="shared" si="139"/>
        <v>0.40131931612473271</v>
      </c>
      <c r="G3010">
        <v>7.3033333333333337</v>
      </c>
      <c r="H3010">
        <f t="shared" si="140"/>
        <v>1.0930963605522601</v>
      </c>
    </row>
    <row r="3011" spans="1:8" x14ac:dyDescent="0.25">
      <c r="A3011" s="2">
        <v>45370.291666666657</v>
      </c>
      <c r="B3011">
        <v>0.87250000000000005</v>
      </c>
      <c r="C3011">
        <v>0.47899390896398042</v>
      </c>
      <c r="D3011">
        <v>0.52100609103601969</v>
      </c>
      <c r="E3011">
        <f t="shared" ref="E3011:E3074" si="141">B3011*D3011</f>
        <v>0.4545778144289272</v>
      </c>
      <c r="F3011">
        <f t="shared" ref="F3011:F3074" si="142">B3011*C3011</f>
        <v>0.41792218557107297</v>
      </c>
      <c r="G3011">
        <v>7.304666666666666</v>
      </c>
      <c r="H3011">
        <f t="shared" ref="H3011:H3074" si="143">E3011/F3011</f>
        <v>1.0877092198581557</v>
      </c>
    </row>
    <row r="3012" spans="1:8" x14ac:dyDescent="0.25">
      <c r="A3012" s="2">
        <v>45370.333333333343</v>
      </c>
      <c r="B3012">
        <v>0.8175</v>
      </c>
      <c r="C3012">
        <v>0.48704663212435229</v>
      </c>
      <c r="D3012">
        <v>0.5129533678756476</v>
      </c>
      <c r="E3012">
        <f t="shared" si="141"/>
        <v>0.41933937823834194</v>
      </c>
      <c r="F3012">
        <f t="shared" si="142"/>
        <v>0.39816062176165801</v>
      </c>
      <c r="G3012">
        <v>7.3078333333333338</v>
      </c>
      <c r="H3012">
        <f t="shared" si="143"/>
        <v>1.053191489361702</v>
      </c>
    </row>
    <row r="3013" spans="1:8" x14ac:dyDescent="0.25">
      <c r="A3013" s="2">
        <v>45370.375</v>
      </c>
      <c r="B3013">
        <v>0.74750000000000005</v>
      </c>
      <c r="C3013">
        <v>0.48637784828204722</v>
      </c>
      <c r="D3013">
        <v>0.51362215171795278</v>
      </c>
      <c r="E3013">
        <f t="shared" si="141"/>
        <v>0.38393255840916973</v>
      </c>
      <c r="F3013">
        <f t="shared" si="142"/>
        <v>0.36356744159083032</v>
      </c>
      <c r="G3013">
        <v>7.3113333333333328</v>
      </c>
      <c r="H3013">
        <f t="shared" si="143"/>
        <v>1.0560146880293504</v>
      </c>
    </row>
    <row r="3014" spans="1:8" x14ac:dyDescent="0.25">
      <c r="A3014" s="2">
        <v>45370.416666666657</v>
      </c>
      <c r="B3014">
        <v>0.79250000000000009</v>
      </c>
      <c r="C3014">
        <v>0.48570906443974188</v>
      </c>
      <c r="D3014">
        <v>0.51429093556025807</v>
      </c>
      <c r="E3014">
        <f t="shared" si="141"/>
        <v>0.40757556643150455</v>
      </c>
      <c r="F3014">
        <f t="shared" si="142"/>
        <v>0.38492443356849548</v>
      </c>
      <c r="G3014">
        <v>7.315833333333333</v>
      </c>
      <c r="H3014">
        <f t="shared" si="143"/>
        <v>1.0588456613497319</v>
      </c>
    </row>
    <row r="3015" spans="1:8" x14ac:dyDescent="0.25">
      <c r="A3015" s="2">
        <v>45370.458333333343</v>
      </c>
      <c r="B3015">
        <v>0.69874999999999998</v>
      </c>
      <c r="C3015">
        <v>0.48504028059743681</v>
      </c>
      <c r="D3015">
        <v>0.51495971940256324</v>
      </c>
      <c r="E3015">
        <f t="shared" si="141"/>
        <v>0.35982810393254105</v>
      </c>
      <c r="F3015">
        <f t="shared" si="142"/>
        <v>0.33892189606745898</v>
      </c>
      <c r="G3015">
        <v>7.3206666666666651</v>
      </c>
      <c r="H3015">
        <f t="shared" si="143"/>
        <v>1.0616844414824143</v>
      </c>
    </row>
    <row r="3016" spans="1:8" x14ac:dyDescent="0.25">
      <c r="A3016" s="2">
        <v>45370.5</v>
      </c>
      <c r="B3016">
        <v>0.88220338983050839</v>
      </c>
      <c r="C3016">
        <v>0.48437149675513153</v>
      </c>
      <c r="D3016">
        <v>0.51562850324486842</v>
      </c>
      <c r="E3016">
        <f t="shared" si="141"/>
        <v>0.4548892134558542</v>
      </c>
      <c r="F3016">
        <f t="shared" si="142"/>
        <v>0.42731417637465413</v>
      </c>
      <c r="G3016">
        <v>7.32</v>
      </c>
      <c r="H3016">
        <f t="shared" si="143"/>
        <v>1.0645310607645819</v>
      </c>
    </row>
    <row r="3017" spans="1:8" x14ac:dyDescent="0.25">
      <c r="A3017" s="2">
        <v>45370.541666666657</v>
      </c>
      <c r="B3017">
        <v>0.89749999999999985</v>
      </c>
      <c r="C3017">
        <v>0.48370271291282629</v>
      </c>
      <c r="D3017">
        <v>0.5162972870871736</v>
      </c>
      <c r="E3017">
        <f t="shared" si="141"/>
        <v>0.46337681516073825</v>
      </c>
      <c r="F3017">
        <f t="shared" si="142"/>
        <v>0.43412318483926154</v>
      </c>
      <c r="G3017">
        <v>7.3233333333333306</v>
      </c>
      <c r="H3017">
        <f t="shared" si="143"/>
        <v>1.0673855517122592</v>
      </c>
    </row>
    <row r="3018" spans="1:8" x14ac:dyDescent="0.25">
      <c r="A3018" s="2">
        <v>45370.583333333343</v>
      </c>
      <c r="B3018">
        <v>0.91</v>
      </c>
      <c r="C3018">
        <v>0.48303392907052112</v>
      </c>
      <c r="D3018">
        <v>0.51696607092947888</v>
      </c>
      <c r="E3018">
        <f t="shared" si="141"/>
        <v>0.47043912454582582</v>
      </c>
      <c r="F3018">
        <f t="shared" si="142"/>
        <v>0.43956087545417422</v>
      </c>
      <c r="G3018">
        <v>7.3269999999999991</v>
      </c>
      <c r="H3018">
        <f t="shared" si="143"/>
        <v>1.0702479470215513</v>
      </c>
    </row>
    <row r="3019" spans="1:8" x14ac:dyDescent="0.25">
      <c r="A3019" s="2">
        <v>45370.625</v>
      </c>
      <c r="B3019">
        <v>0.86749999999999994</v>
      </c>
      <c r="C3019">
        <v>0.48236514522821589</v>
      </c>
      <c r="D3019">
        <v>0.51763485477178406</v>
      </c>
      <c r="E3019">
        <f t="shared" si="141"/>
        <v>0.44904823651452264</v>
      </c>
      <c r="F3019">
        <f t="shared" si="142"/>
        <v>0.41845176348547725</v>
      </c>
      <c r="G3019">
        <v>7.3308333333333318</v>
      </c>
      <c r="H3019">
        <f t="shared" si="143"/>
        <v>1.0731182795698919</v>
      </c>
    </row>
    <row r="3020" spans="1:8" x14ac:dyDescent="0.25">
      <c r="A3020" s="2">
        <v>45370.666666666657</v>
      </c>
      <c r="B3020">
        <v>0.83500000000000008</v>
      </c>
      <c r="C3020">
        <v>0.48182825326161538</v>
      </c>
      <c r="D3020">
        <v>0.51817174673838462</v>
      </c>
      <c r="E3020">
        <f t="shared" si="141"/>
        <v>0.43267340852655117</v>
      </c>
      <c r="F3020">
        <f t="shared" si="142"/>
        <v>0.4023265914734489</v>
      </c>
      <c r="G3020">
        <v>7.3313333333333306</v>
      </c>
      <c r="H3020">
        <f t="shared" si="143"/>
        <v>1.0754283154438351</v>
      </c>
    </row>
    <row r="3021" spans="1:8" x14ac:dyDescent="0.25">
      <c r="A3021" s="2">
        <v>45370.708333333343</v>
      </c>
      <c r="B3021">
        <v>0.86749999999999994</v>
      </c>
      <c r="C3021">
        <v>0.48129136129501482</v>
      </c>
      <c r="D3021">
        <v>0.51870863870498518</v>
      </c>
      <c r="E3021">
        <f t="shared" si="141"/>
        <v>0.44997974407657459</v>
      </c>
      <c r="F3021">
        <f t="shared" si="142"/>
        <v>0.41752025592342534</v>
      </c>
      <c r="G3021">
        <v>7.3328333333333324</v>
      </c>
      <c r="H3021">
        <f t="shared" si="143"/>
        <v>1.0777435051177551</v>
      </c>
    </row>
    <row r="3022" spans="1:8" x14ac:dyDescent="0.25">
      <c r="A3022" s="2">
        <v>45370.75</v>
      </c>
      <c r="B3022">
        <v>0.875</v>
      </c>
      <c r="C3022">
        <v>0.4807544693284142</v>
      </c>
      <c r="D3022">
        <v>0.51924553067158574</v>
      </c>
      <c r="E3022">
        <f t="shared" si="141"/>
        <v>0.45433983933763755</v>
      </c>
      <c r="F3022">
        <f t="shared" si="142"/>
        <v>0.42066016066236245</v>
      </c>
      <c r="G3022">
        <v>7.3336666666666641</v>
      </c>
      <c r="H3022">
        <f t="shared" si="143"/>
        <v>1.0800638658584731</v>
      </c>
    </row>
    <row r="3023" spans="1:8" x14ac:dyDescent="0.25">
      <c r="A3023" s="2">
        <v>45370.791666666657</v>
      </c>
      <c r="B3023">
        <v>0.92796610169491522</v>
      </c>
      <c r="C3023">
        <v>0.47880041365046527</v>
      </c>
      <c r="D3023">
        <v>0.52119958634953478</v>
      </c>
      <c r="E3023">
        <f t="shared" si="141"/>
        <v>0.48365554834978014</v>
      </c>
      <c r="F3023">
        <f t="shared" si="142"/>
        <v>0.44431055334513514</v>
      </c>
      <c r="G3023">
        <v>7.3359322033898291</v>
      </c>
      <c r="H3023">
        <f t="shared" si="143"/>
        <v>1.0885529157667391</v>
      </c>
    </row>
    <row r="3024" spans="1:8" x14ac:dyDescent="0.25">
      <c r="A3024" s="2">
        <v>45370.833333333343</v>
      </c>
      <c r="B3024">
        <v>0.83250000000000002</v>
      </c>
      <c r="C3024">
        <v>0.47767956511780552</v>
      </c>
      <c r="D3024">
        <v>0.52232043488219448</v>
      </c>
      <c r="E3024">
        <f t="shared" si="141"/>
        <v>0.43483176203942692</v>
      </c>
      <c r="F3024">
        <f t="shared" si="142"/>
        <v>0.3976682379605731</v>
      </c>
      <c r="G3024">
        <v>7.3371666666666657</v>
      </c>
      <c r="H3024">
        <f t="shared" si="143"/>
        <v>1.0934535890254791</v>
      </c>
    </row>
    <row r="3025" spans="1:8" x14ac:dyDescent="0.25">
      <c r="A3025" s="2">
        <v>45370.875</v>
      </c>
      <c r="B3025">
        <v>0.78749999999999998</v>
      </c>
      <c r="C3025">
        <v>0.4765587165851457</v>
      </c>
      <c r="D3025">
        <v>0.5234412834148543</v>
      </c>
      <c r="E3025">
        <f t="shared" si="141"/>
        <v>0.41221001068919777</v>
      </c>
      <c r="F3025">
        <f t="shared" si="142"/>
        <v>0.37528998931080221</v>
      </c>
      <c r="G3025">
        <v>7.3354999999999997</v>
      </c>
      <c r="H3025">
        <f t="shared" si="143"/>
        <v>1.0983773146898934</v>
      </c>
    </row>
    <row r="3026" spans="1:8" x14ac:dyDescent="0.25">
      <c r="A3026" s="2">
        <v>45370.916666666657</v>
      </c>
      <c r="B3026">
        <v>0.84249999999999992</v>
      </c>
      <c r="C3026">
        <v>0.47543786805248589</v>
      </c>
      <c r="D3026">
        <v>0.524562131947514</v>
      </c>
      <c r="E3026">
        <f t="shared" si="141"/>
        <v>0.44194359616578049</v>
      </c>
      <c r="F3026">
        <f t="shared" si="142"/>
        <v>0.40055640383421931</v>
      </c>
      <c r="G3026">
        <v>7.3376666666666646</v>
      </c>
      <c r="H3026">
        <f t="shared" si="143"/>
        <v>1.1033242557986673</v>
      </c>
    </row>
    <row r="3027" spans="1:8" x14ac:dyDescent="0.25">
      <c r="A3027" s="2">
        <v>45370.958333333343</v>
      </c>
      <c r="B3027">
        <v>0.78999999999999992</v>
      </c>
      <c r="C3027">
        <v>0.47422680412371132</v>
      </c>
      <c r="D3027">
        <v>0.52577319587628868</v>
      </c>
      <c r="E3027">
        <f t="shared" si="141"/>
        <v>0.41536082474226804</v>
      </c>
      <c r="F3027">
        <f t="shared" si="142"/>
        <v>0.37463917525773188</v>
      </c>
      <c r="G3027">
        <v>7.3416666666666677</v>
      </c>
      <c r="H3027">
        <f t="shared" si="143"/>
        <v>1.1086956521739133</v>
      </c>
    </row>
    <row r="3028" spans="1:8" x14ac:dyDescent="0.25">
      <c r="A3028" s="2">
        <v>45371</v>
      </c>
      <c r="B3028">
        <v>0.77</v>
      </c>
      <c r="C3028">
        <v>0.47289903201315969</v>
      </c>
      <c r="D3028">
        <v>0.52710096798684025</v>
      </c>
      <c r="E3028">
        <f t="shared" si="141"/>
        <v>0.40586774534986703</v>
      </c>
      <c r="F3028">
        <f t="shared" si="142"/>
        <v>0.36413225465013299</v>
      </c>
      <c r="G3028">
        <v>7.3466666666666667</v>
      </c>
      <c r="H3028">
        <f t="shared" si="143"/>
        <v>1.1146162971468554</v>
      </c>
    </row>
    <row r="3029" spans="1:8" x14ac:dyDescent="0.25">
      <c r="A3029" s="2">
        <v>45371.041666666657</v>
      </c>
      <c r="B3029">
        <v>0.72000000000000008</v>
      </c>
      <c r="C3029">
        <v>0.47157125990260818</v>
      </c>
      <c r="D3029">
        <v>0.52842874009739171</v>
      </c>
      <c r="E3029">
        <f t="shared" si="141"/>
        <v>0.38046869287012208</v>
      </c>
      <c r="F3029">
        <f t="shared" si="142"/>
        <v>0.33953130712987795</v>
      </c>
      <c r="G3029">
        <v>7.3548333333333336</v>
      </c>
      <c r="H3029">
        <f t="shared" si="143"/>
        <v>1.1205702828593203</v>
      </c>
    </row>
    <row r="3030" spans="1:8" x14ac:dyDescent="0.25">
      <c r="A3030" s="2">
        <v>45371.083333333343</v>
      </c>
      <c r="B3030">
        <v>0.68500000000000016</v>
      </c>
      <c r="C3030">
        <v>0.47024348779205671</v>
      </c>
      <c r="D3030">
        <v>0.52975651220794329</v>
      </c>
      <c r="E3030">
        <f t="shared" si="141"/>
        <v>0.36288321086244124</v>
      </c>
      <c r="F3030">
        <f t="shared" si="142"/>
        <v>0.32211678913755892</v>
      </c>
      <c r="G3030">
        <v>7.3565000000000014</v>
      </c>
      <c r="H3030">
        <f t="shared" si="143"/>
        <v>1.1265578917324708</v>
      </c>
    </row>
    <row r="3031" spans="1:8" x14ac:dyDescent="0.25">
      <c r="A3031" s="2">
        <v>45371.125</v>
      </c>
      <c r="B3031">
        <v>0.49</v>
      </c>
      <c r="C3031">
        <v>0.46632653061224499</v>
      </c>
      <c r="D3031">
        <v>0.53367346938775506</v>
      </c>
      <c r="E3031">
        <f t="shared" si="141"/>
        <v>0.26149999999999995</v>
      </c>
      <c r="F3031">
        <f t="shared" si="142"/>
        <v>0.22850000000000004</v>
      </c>
      <c r="G3031">
        <v>7.3626666666666667</v>
      </c>
      <c r="H3031">
        <f t="shared" si="143"/>
        <v>1.144420131291028</v>
      </c>
    </row>
    <row r="3032" spans="1:8" x14ac:dyDescent="0.25">
      <c r="A3032" s="2">
        <v>45371.166666666657</v>
      </c>
      <c r="B3032">
        <v>0.5847457627118644</v>
      </c>
      <c r="C3032">
        <v>0.46324734397208972</v>
      </c>
      <c r="D3032">
        <v>0.53675265602791034</v>
      </c>
      <c r="E3032">
        <f t="shared" si="141"/>
        <v>0.31386384123665945</v>
      </c>
      <c r="F3032">
        <f t="shared" si="142"/>
        <v>0.27088192147520501</v>
      </c>
      <c r="G3032">
        <v>7.3679661016949156</v>
      </c>
      <c r="H3032">
        <f t="shared" si="143"/>
        <v>1.1586740064725536</v>
      </c>
    </row>
    <row r="3033" spans="1:8" x14ac:dyDescent="0.25">
      <c r="A3033" s="2">
        <v>45371.208333333343</v>
      </c>
      <c r="B3033">
        <v>0.50249999999999995</v>
      </c>
      <c r="C3033">
        <v>0.46016815733193428</v>
      </c>
      <c r="D3033">
        <v>0.53983184266806572</v>
      </c>
      <c r="E3033">
        <f t="shared" si="141"/>
        <v>0.27126550094070301</v>
      </c>
      <c r="F3033">
        <f t="shared" si="142"/>
        <v>0.23123449905929694</v>
      </c>
      <c r="G3033">
        <v>7.3753333333333329</v>
      </c>
      <c r="H3033">
        <f t="shared" si="143"/>
        <v>1.1731186394947957</v>
      </c>
    </row>
    <row r="3034" spans="1:8" x14ac:dyDescent="0.25">
      <c r="A3034" s="2">
        <v>45371.25</v>
      </c>
      <c r="B3034">
        <v>0.46375</v>
      </c>
      <c r="C3034">
        <v>0.45708897069177901</v>
      </c>
      <c r="D3034">
        <v>0.54291102930822099</v>
      </c>
      <c r="E3034">
        <f t="shared" si="141"/>
        <v>0.2517749898416875</v>
      </c>
      <c r="F3034">
        <f t="shared" si="142"/>
        <v>0.21197501015831252</v>
      </c>
      <c r="G3034">
        <v>7.3826666666666663</v>
      </c>
      <c r="H3034">
        <f t="shared" si="143"/>
        <v>1.1877578854868343</v>
      </c>
    </row>
    <row r="3035" spans="1:8" x14ac:dyDescent="0.25">
      <c r="A3035" s="2">
        <v>45371.291666666657</v>
      </c>
      <c r="B3035">
        <v>0.54500000000000004</v>
      </c>
      <c r="C3035">
        <v>0.45400978405162368</v>
      </c>
      <c r="D3035">
        <v>0.54599021594837627</v>
      </c>
      <c r="E3035">
        <f t="shared" si="141"/>
        <v>0.29756466769186507</v>
      </c>
      <c r="F3035">
        <f t="shared" si="142"/>
        <v>0.24743533230813491</v>
      </c>
      <c r="G3035">
        <v>7.391499999999998</v>
      </c>
      <c r="H3035">
        <f t="shared" si="143"/>
        <v>1.2025957041628288</v>
      </c>
    </row>
    <row r="3036" spans="1:8" x14ac:dyDescent="0.25">
      <c r="A3036" s="2">
        <v>45371.333333333343</v>
      </c>
      <c r="B3036">
        <v>0.61749999999999994</v>
      </c>
      <c r="C3036">
        <v>0.45056065239551479</v>
      </c>
      <c r="D3036">
        <v>0.5494393476044851</v>
      </c>
      <c r="E3036">
        <f t="shared" si="141"/>
        <v>0.33927879714576953</v>
      </c>
      <c r="F3036">
        <f t="shared" si="142"/>
        <v>0.27822120285423035</v>
      </c>
      <c r="G3036">
        <v>7.3986666666666672</v>
      </c>
      <c r="H3036">
        <f t="shared" si="143"/>
        <v>1.2194570135746603</v>
      </c>
    </row>
    <row r="3037" spans="1:8" x14ac:dyDescent="0.25">
      <c r="A3037" s="2">
        <v>45371.375</v>
      </c>
      <c r="B3037">
        <v>0.58750000000000002</v>
      </c>
      <c r="C3037">
        <v>0.44800102382155482</v>
      </c>
      <c r="D3037">
        <v>0.55199897617844518</v>
      </c>
      <c r="E3037">
        <f t="shared" si="141"/>
        <v>0.32429939850483658</v>
      </c>
      <c r="F3037">
        <f t="shared" si="142"/>
        <v>0.26320060149516344</v>
      </c>
      <c r="G3037">
        <v>7.4058333333333346</v>
      </c>
      <c r="H3037">
        <f t="shared" si="143"/>
        <v>1.2321377560027951</v>
      </c>
    </row>
    <row r="3038" spans="1:8" x14ac:dyDescent="0.25">
      <c r="A3038" s="2">
        <v>45371.416666666657</v>
      </c>
      <c r="B3038">
        <v>0.60249999999999992</v>
      </c>
      <c r="C3038">
        <v>0.44544139524759468</v>
      </c>
      <c r="D3038">
        <v>0.55455860475240526</v>
      </c>
      <c r="E3038">
        <f t="shared" si="141"/>
        <v>0.33412155936332411</v>
      </c>
      <c r="F3038">
        <f t="shared" si="142"/>
        <v>0.26837844063667576</v>
      </c>
      <c r="G3038">
        <v>7.4125000000000014</v>
      </c>
      <c r="H3038">
        <f t="shared" si="143"/>
        <v>1.2449642324871013</v>
      </c>
    </row>
    <row r="3039" spans="1:8" x14ac:dyDescent="0.25">
      <c r="A3039" s="2">
        <v>45371.458333333343</v>
      </c>
      <c r="B3039">
        <v>0.58220338983050834</v>
      </c>
      <c r="C3039">
        <v>0.4428817666736346</v>
      </c>
      <c r="D3039">
        <v>0.55711823332636534</v>
      </c>
      <c r="E3039">
        <f t="shared" si="141"/>
        <v>0.32435612397899399</v>
      </c>
      <c r="F3039">
        <f t="shared" si="142"/>
        <v>0.25784726585151435</v>
      </c>
      <c r="G3039">
        <v>7.4223728813559324</v>
      </c>
      <c r="H3039">
        <f t="shared" si="143"/>
        <v>1.2579389698310002</v>
      </c>
    </row>
    <row r="3040" spans="1:8" x14ac:dyDescent="0.25">
      <c r="A3040" s="2">
        <v>45371.5</v>
      </c>
      <c r="B3040">
        <v>0.49</v>
      </c>
      <c r="C3040">
        <v>0.44032213809967452</v>
      </c>
      <c r="D3040">
        <v>0.55967786190032542</v>
      </c>
      <c r="E3040">
        <f t="shared" si="141"/>
        <v>0.27424215233115945</v>
      </c>
      <c r="F3040">
        <f t="shared" si="142"/>
        <v>0.21575784766884051</v>
      </c>
      <c r="G3040">
        <v>7.4279999999999999</v>
      </c>
      <c r="H3040">
        <f t="shared" si="143"/>
        <v>1.271064553591972</v>
      </c>
    </row>
    <row r="3041" spans="1:8" x14ac:dyDescent="0.25">
      <c r="A3041" s="2">
        <v>45371.541666666657</v>
      </c>
      <c r="B3041">
        <v>0.59</v>
      </c>
      <c r="C3041">
        <v>0.4284232365145228</v>
      </c>
      <c r="D3041">
        <v>0.57157676348547715</v>
      </c>
      <c r="E3041">
        <f t="shared" si="141"/>
        <v>0.33723029045643149</v>
      </c>
      <c r="F3041">
        <f t="shared" si="142"/>
        <v>0.25276970954356842</v>
      </c>
      <c r="G3041">
        <v>7.432666666666667</v>
      </c>
      <c r="H3041">
        <f t="shared" si="143"/>
        <v>1.3341404358353512</v>
      </c>
    </row>
    <row r="3042" spans="1:8" x14ac:dyDescent="0.25">
      <c r="A3042" s="2">
        <v>45371.583333333343</v>
      </c>
      <c r="B3042">
        <v>0.55499999999999994</v>
      </c>
      <c r="C3042">
        <v>0.4270812195528596</v>
      </c>
      <c r="D3042">
        <v>0.5729187804471404</v>
      </c>
      <c r="E3042">
        <f t="shared" si="141"/>
        <v>0.31796992314816286</v>
      </c>
      <c r="F3042">
        <f t="shared" si="142"/>
        <v>0.23703007685183705</v>
      </c>
      <c r="G3042">
        <v>7.4375</v>
      </c>
      <c r="H3042">
        <f t="shared" si="143"/>
        <v>1.3414750033892102</v>
      </c>
    </row>
    <row r="3043" spans="1:8" x14ac:dyDescent="0.25">
      <c r="A3043" s="2">
        <v>45371.625</v>
      </c>
      <c r="B3043">
        <v>0.53500000000000003</v>
      </c>
      <c r="C3043">
        <v>0.42573920259119641</v>
      </c>
      <c r="D3043">
        <v>0.57426079740880365</v>
      </c>
      <c r="E3043">
        <f t="shared" si="141"/>
        <v>0.30722952661370995</v>
      </c>
      <c r="F3043">
        <f t="shared" si="142"/>
        <v>0.22777047338629008</v>
      </c>
      <c r="G3043">
        <v>7.4404999999999992</v>
      </c>
      <c r="H3043">
        <f t="shared" si="143"/>
        <v>1.3488558110544044</v>
      </c>
    </row>
    <row r="3044" spans="1:8" x14ac:dyDescent="0.25">
      <c r="A3044" s="2">
        <v>45371.666666666657</v>
      </c>
      <c r="B3044">
        <v>0.51249999999999996</v>
      </c>
      <c r="C3044">
        <v>0.42439718562953321</v>
      </c>
      <c r="D3044">
        <v>0.57560281437046679</v>
      </c>
      <c r="E3044">
        <f t="shared" si="141"/>
        <v>0.29499644236486422</v>
      </c>
      <c r="F3044">
        <f t="shared" si="142"/>
        <v>0.21750355763513576</v>
      </c>
      <c r="G3044">
        <v>7.4438333333333322</v>
      </c>
      <c r="H3044">
        <f t="shared" si="143"/>
        <v>1.3562832974885104</v>
      </c>
    </row>
    <row r="3045" spans="1:8" x14ac:dyDescent="0.25">
      <c r="A3045" s="2">
        <v>45371.708333333343</v>
      </c>
      <c r="B3045">
        <v>0.49249999999999999</v>
      </c>
      <c r="C3045">
        <v>0.42305516866787002</v>
      </c>
      <c r="D3045">
        <v>0.57694483133213004</v>
      </c>
      <c r="E3045">
        <f t="shared" si="141"/>
        <v>0.28414532943107401</v>
      </c>
      <c r="F3045">
        <f t="shared" si="142"/>
        <v>0.20835467056892598</v>
      </c>
      <c r="G3045">
        <v>7.4468333333333323</v>
      </c>
      <c r="H3045">
        <f t="shared" si="143"/>
        <v>1.3637579069151495</v>
      </c>
    </row>
    <row r="3046" spans="1:8" x14ac:dyDescent="0.25">
      <c r="A3046" s="2">
        <v>45371.75</v>
      </c>
      <c r="B3046">
        <v>0.48</v>
      </c>
      <c r="C3046">
        <v>0.42171315170620682</v>
      </c>
      <c r="D3046">
        <v>0.57828684829379329</v>
      </c>
      <c r="E3046">
        <f t="shared" si="141"/>
        <v>0.27757768718102077</v>
      </c>
      <c r="F3046">
        <f t="shared" si="142"/>
        <v>0.20242231281897927</v>
      </c>
      <c r="G3046">
        <v>7.4504999999999999</v>
      </c>
      <c r="H3046">
        <f t="shared" si="143"/>
        <v>1.371280089212551</v>
      </c>
    </row>
    <row r="3047" spans="1:8" x14ac:dyDescent="0.25">
      <c r="A3047" s="2">
        <v>45371.791666666657</v>
      </c>
      <c r="B3047">
        <v>0.48305084745762711</v>
      </c>
      <c r="C3047">
        <v>0.41324921135646692</v>
      </c>
      <c r="D3047">
        <v>0.58675078864353314</v>
      </c>
      <c r="E3047">
        <f t="shared" si="141"/>
        <v>0.28343046570068975</v>
      </c>
      <c r="F3047">
        <f t="shared" si="142"/>
        <v>0.19962038175693742</v>
      </c>
      <c r="G3047">
        <v>7.4479661016949157</v>
      </c>
      <c r="H3047">
        <f t="shared" si="143"/>
        <v>1.4198473282442747</v>
      </c>
    </row>
    <row r="3048" spans="1:8" x14ac:dyDescent="0.25">
      <c r="A3048" s="2">
        <v>45371.833333333343</v>
      </c>
      <c r="B3048">
        <v>0.44000000000000011</v>
      </c>
      <c r="C3048">
        <v>0.41265092375605511</v>
      </c>
      <c r="D3048">
        <v>0.58734907624394495</v>
      </c>
      <c r="E3048">
        <f t="shared" si="141"/>
        <v>0.25843359354733586</v>
      </c>
      <c r="F3048">
        <f t="shared" si="142"/>
        <v>0.18156640645266431</v>
      </c>
      <c r="G3048">
        <v>7.4493333333333336</v>
      </c>
      <c r="H3048">
        <f t="shared" si="143"/>
        <v>1.4233557770760386</v>
      </c>
    </row>
    <row r="3049" spans="1:8" x14ac:dyDescent="0.25">
      <c r="A3049" s="2">
        <v>45371.875</v>
      </c>
      <c r="B3049">
        <v>0.45</v>
      </c>
      <c r="C3049">
        <v>0.41205263615564319</v>
      </c>
      <c r="D3049">
        <v>0.58794736384435675</v>
      </c>
      <c r="E3049">
        <f t="shared" si="141"/>
        <v>0.26457631372996054</v>
      </c>
      <c r="F3049">
        <f t="shared" si="142"/>
        <v>0.18542368627003944</v>
      </c>
      <c r="G3049">
        <v>7.4468333333333332</v>
      </c>
      <c r="H3049">
        <f t="shared" si="143"/>
        <v>1.4268744142247727</v>
      </c>
    </row>
    <row r="3050" spans="1:8" x14ac:dyDescent="0.25">
      <c r="A3050" s="2">
        <v>45371.916666666657</v>
      </c>
      <c r="B3050">
        <v>0.41749999999999993</v>
      </c>
      <c r="C3050">
        <v>0.41145434855523139</v>
      </c>
      <c r="D3050">
        <v>0.58854565144476867</v>
      </c>
      <c r="E3050">
        <f t="shared" si="141"/>
        <v>0.24571780947819089</v>
      </c>
      <c r="F3050">
        <f t="shared" si="142"/>
        <v>0.17178219052180907</v>
      </c>
      <c r="G3050">
        <v>7.4463333333333326</v>
      </c>
      <c r="H3050">
        <f t="shared" si="143"/>
        <v>1.430403284134365</v>
      </c>
    </row>
    <row r="3051" spans="1:8" x14ac:dyDescent="0.25">
      <c r="A3051" s="2">
        <v>45371.958333333343</v>
      </c>
      <c r="B3051">
        <v>0.42499999999999999</v>
      </c>
      <c r="C3051">
        <v>0.41085606095481958</v>
      </c>
      <c r="D3051">
        <v>0.58914393904518048</v>
      </c>
      <c r="E3051">
        <f t="shared" si="141"/>
        <v>0.25038617409420172</v>
      </c>
      <c r="F3051">
        <f t="shared" si="142"/>
        <v>0.17461382590579833</v>
      </c>
      <c r="G3051">
        <v>7.4455</v>
      </c>
      <c r="H3051">
        <f t="shared" si="143"/>
        <v>1.4339424315075799</v>
      </c>
    </row>
    <row r="3052" spans="1:8" x14ac:dyDescent="0.25">
      <c r="A3052" s="2">
        <v>45372</v>
      </c>
      <c r="B3052">
        <v>0.41749999999999993</v>
      </c>
      <c r="C3052">
        <v>0.41025777335440772</v>
      </c>
      <c r="D3052">
        <v>0.58974222664559228</v>
      </c>
      <c r="E3052">
        <f t="shared" si="141"/>
        <v>0.24621737962453474</v>
      </c>
      <c r="F3052">
        <f t="shared" si="142"/>
        <v>0.17128262037546518</v>
      </c>
      <c r="G3052">
        <v>7.4449999999999994</v>
      </c>
      <c r="H3052">
        <f t="shared" si="143"/>
        <v>1.437491901307947</v>
      </c>
    </row>
    <row r="3053" spans="1:8" x14ac:dyDescent="0.25">
      <c r="A3053" s="2">
        <v>45372.041666666657</v>
      </c>
      <c r="B3053">
        <v>0.41749999999999993</v>
      </c>
      <c r="C3053">
        <v>0.40965948575399591</v>
      </c>
      <c r="D3053">
        <v>0.59034051424600409</v>
      </c>
      <c r="E3053">
        <f t="shared" si="141"/>
        <v>0.24646716469770666</v>
      </c>
      <c r="F3053">
        <f t="shared" si="142"/>
        <v>0.17103283530229327</v>
      </c>
      <c r="G3053">
        <v>7.4446666666666657</v>
      </c>
      <c r="H3053">
        <f t="shared" si="143"/>
        <v>1.4410517387616619</v>
      </c>
    </row>
    <row r="3054" spans="1:8" x14ac:dyDescent="0.25">
      <c r="A3054" s="2">
        <v>45372.083333333343</v>
      </c>
      <c r="B3054">
        <v>0.40500000000000003</v>
      </c>
      <c r="C3054">
        <v>0.40473738414006177</v>
      </c>
      <c r="D3054">
        <v>0.59526261585993823</v>
      </c>
      <c r="E3054">
        <f t="shared" si="141"/>
        <v>0.24108135942327499</v>
      </c>
      <c r="F3054">
        <f t="shared" si="142"/>
        <v>0.16391864057672503</v>
      </c>
      <c r="G3054">
        <v>7.4426666666666668</v>
      </c>
      <c r="H3054">
        <f t="shared" si="143"/>
        <v>1.4707379134860052</v>
      </c>
    </row>
    <row r="3055" spans="1:8" x14ac:dyDescent="0.25">
      <c r="A3055" s="2">
        <v>45372.125</v>
      </c>
      <c r="B3055">
        <v>0.42749999999999999</v>
      </c>
      <c r="C3055">
        <v>0.40342013341305588</v>
      </c>
      <c r="D3055">
        <v>0.59657986658694417</v>
      </c>
      <c r="E3055">
        <f t="shared" si="141"/>
        <v>0.25503789296591861</v>
      </c>
      <c r="F3055">
        <f t="shared" si="142"/>
        <v>0.17246210703408138</v>
      </c>
      <c r="G3055">
        <v>7.4411666666666667</v>
      </c>
      <c r="H3055">
        <f t="shared" si="143"/>
        <v>1.4788053871771316</v>
      </c>
    </row>
    <row r="3056" spans="1:8" x14ac:dyDescent="0.25">
      <c r="A3056" s="2">
        <v>45372.166666666657</v>
      </c>
      <c r="B3056">
        <v>0.40932203389830513</v>
      </c>
      <c r="C3056">
        <v>0.40210288268604999</v>
      </c>
      <c r="D3056">
        <v>0.59789711731395001</v>
      </c>
      <c r="E3056">
        <f t="shared" si="141"/>
        <v>0.24473246412087957</v>
      </c>
      <c r="F3056">
        <f t="shared" si="142"/>
        <v>0.16458956977742556</v>
      </c>
      <c r="G3056">
        <v>7.4381355932203386</v>
      </c>
      <c r="H3056">
        <f t="shared" si="143"/>
        <v>1.4869257174183712</v>
      </c>
    </row>
    <row r="3057" spans="1:8" x14ac:dyDescent="0.25">
      <c r="A3057" s="2">
        <v>45372.208333333343</v>
      </c>
      <c r="B3057">
        <v>0.40250000000000002</v>
      </c>
      <c r="C3057">
        <v>0.40078563195904399</v>
      </c>
      <c r="D3057">
        <v>0.59921436804095596</v>
      </c>
      <c r="E3057">
        <f t="shared" si="141"/>
        <v>0.24118378313648478</v>
      </c>
      <c r="F3057">
        <f t="shared" si="142"/>
        <v>0.16131621686351522</v>
      </c>
      <c r="G3057">
        <v>7.4385000000000003</v>
      </c>
      <c r="H3057">
        <f t="shared" si="143"/>
        <v>1.4950994253760805</v>
      </c>
    </row>
    <row r="3058" spans="1:8" x14ac:dyDescent="0.25">
      <c r="A3058" s="2">
        <v>45372.25</v>
      </c>
      <c r="B3058">
        <v>0.38250000000000001</v>
      </c>
      <c r="C3058">
        <v>0.39946838123203809</v>
      </c>
      <c r="D3058">
        <v>0.60053161876796179</v>
      </c>
      <c r="E3058">
        <f t="shared" si="141"/>
        <v>0.22970334417874538</v>
      </c>
      <c r="F3058">
        <f t="shared" si="142"/>
        <v>0.15279665582125457</v>
      </c>
      <c r="G3058">
        <v>7.4391666666666669</v>
      </c>
      <c r="H3058">
        <f t="shared" si="143"/>
        <v>1.5033270390908178</v>
      </c>
    </row>
    <row r="3059" spans="1:8" x14ac:dyDescent="0.25">
      <c r="A3059" s="2">
        <v>45372.291666666657</v>
      </c>
      <c r="B3059">
        <v>0.38250000000000001</v>
      </c>
      <c r="C3059">
        <v>0.3981511305050322</v>
      </c>
      <c r="D3059">
        <v>0.60184886949496774</v>
      </c>
      <c r="E3059">
        <f t="shared" si="141"/>
        <v>0.23020719258182518</v>
      </c>
      <c r="F3059">
        <f t="shared" si="142"/>
        <v>0.15229280741817483</v>
      </c>
      <c r="G3059">
        <v>7.4401666666666664</v>
      </c>
      <c r="H3059">
        <f t="shared" si="143"/>
        <v>1.5116090935910604</v>
      </c>
    </row>
    <row r="3060" spans="1:8" x14ac:dyDescent="0.25">
      <c r="A3060" s="2">
        <v>45372.333333333343</v>
      </c>
      <c r="B3060">
        <v>0.38</v>
      </c>
      <c r="C3060">
        <v>0.39683387977802631</v>
      </c>
      <c r="D3060">
        <v>0.60316612022197358</v>
      </c>
      <c r="E3060">
        <f t="shared" si="141"/>
        <v>0.22920312568434997</v>
      </c>
      <c r="F3060">
        <f t="shared" si="142"/>
        <v>0.15079687431565</v>
      </c>
      <c r="G3060">
        <v>7.4394999999999998</v>
      </c>
      <c r="H3060">
        <f t="shared" si="143"/>
        <v>1.5199461310091811</v>
      </c>
    </row>
    <row r="3061" spans="1:8" x14ac:dyDescent="0.25">
      <c r="A3061" s="2">
        <v>45372.375</v>
      </c>
      <c r="B3061">
        <v>0.35249999999999998</v>
      </c>
      <c r="C3061">
        <v>0.39551662905102042</v>
      </c>
      <c r="D3061">
        <v>0.60448337094897953</v>
      </c>
      <c r="E3061">
        <f t="shared" si="141"/>
        <v>0.21308038825951528</v>
      </c>
      <c r="F3061">
        <f t="shared" si="142"/>
        <v>0.1394196117404847</v>
      </c>
      <c r="G3061">
        <v>7.4394999999999998</v>
      </c>
      <c r="H3061">
        <f t="shared" si="143"/>
        <v>1.5283387006997449</v>
      </c>
    </row>
    <row r="3062" spans="1:8" x14ac:dyDescent="0.25">
      <c r="A3062" s="2">
        <v>45372.416666666657</v>
      </c>
      <c r="B3062">
        <v>0.37249999999999989</v>
      </c>
      <c r="C3062">
        <v>0.39303991811668382</v>
      </c>
      <c r="D3062">
        <v>0.60696008188331629</v>
      </c>
      <c r="E3062">
        <f t="shared" si="141"/>
        <v>0.22609263050153525</v>
      </c>
      <c r="F3062">
        <f t="shared" si="142"/>
        <v>0.14640736949846467</v>
      </c>
      <c r="G3062">
        <v>7.4379999999999997</v>
      </c>
      <c r="H3062">
        <f t="shared" si="143"/>
        <v>1.544270833333333</v>
      </c>
    </row>
    <row r="3063" spans="1:8" x14ac:dyDescent="0.25">
      <c r="A3063" s="2">
        <v>45372.458333333343</v>
      </c>
      <c r="B3063">
        <v>0.3559322033898305</v>
      </c>
      <c r="C3063">
        <v>0.3938352250693824</v>
      </c>
      <c r="D3063">
        <v>0.60616477493061771</v>
      </c>
      <c r="E3063">
        <f t="shared" si="141"/>
        <v>0.21575356395835546</v>
      </c>
      <c r="F3063">
        <f t="shared" si="142"/>
        <v>0.1401786394314751</v>
      </c>
      <c r="G3063">
        <v>7.4418644067796613</v>
      </c>
      <c r="H3063">
        <f t="shared" si="143"/>
        <v>1.5391329580126536</v>
      </c>
    </row>
    <row r="3064" spans="1:8" x14ac:dyDescent="0.25">
      <c r="A3064" s="2">
        <v>45372.5</v>
      </c>
      <c r="B3064">
        <v>0.35249999999999998</v>
      </c>
      <c r="C3064">
        <v>0.39463053202208098</v>
      </c>
      <c r="D3064">
        <v>0.60536946797791902</v>
      </c>
      <c r="E3064">
        <f t="shared" si="141"/>
        <v>0.21339273746221643</v>
      </c>
      <c r="F3064">
        <f t="shared" si="142"/>
        <v>0.13910726253778355</v>
      </c>
      <c r="G3064">
        <v>7.4418333333333333</v>
      </c>
      <c r="H3064">
        <f t="shared" si="143"/>
        <v>1.5340157916216335</v>
      </c>
    </row>
    <row r="3065" spans="1:8" x14ac:dyDescent="0.25">
      <c r="A3065" s="2">
        <v>45372.541666666657</v>
      </c>
      <c r="B3065">
        <v>0.34</v>
      </c>
      <c r="C3065">
        <v>0.39542583897477962</v>
      </c>
      <c r="D3065">
        <v>0.60457416102522044</v>
      </c>
      <c r="E3065">
        <f t="shared" si="141"/>
        <v>0.20555521474857497</v>
      </c>
      <c r="F3065">
        <f t="shared" si="142"/>
        <v>0.13444478525142509</v>
      </c>
      <c r="G3065">
        <v>7.440833333333333</v>
      </c>
      <c r="H3065">
        <f t="shared" si="143"/>
        <v>1.5289192092067112</v>
      </c>
    </row>
    <row r="3066" spans="1:8" x14ac:dyDescent="0.25">
      <c r="A3066" s="2">
        <v>45372.583333333343</v>
      </c>
      <c r="B3066">
        <v>0.34250000000000003</v>
      </c>
      <c r="C3066">
        <v>0.39622114592747831</v>
      </c>
      <c r="D3066">
        <v>0.60377885407252185</v>
      </c>
      <c r="E3066">
        <f t="shared" si="141"/>
        <v>0.20679425751983876</v>
      </c>
      <c r="F3066">
        <f t="shared" si="142"/>
        <v>0.13570574248016135</v>
      </c>
      <c r="G3066">
        <v>7.4421666666666662</v>
      </c>
      <c r="H3066">
        <f t="shared" si="143"/>
        <v>1.5238430868175661</v>
      </c>
    </row>
    <row r="3067" spans="1:8" x14ac:dyDescent="0.25">
      <c r="A3067" s="2">
        <v>45372.625</v>
      </c>
      <c r="B3067">
        <v>0.34250000000000003</v>
      </c>
      <c r="C3067">
        <v>0.3970164528801769</v>
      </c>
      <c r="D3067">
        <v>0.60298354711982316</v>
      </c>
      <c r="E3067">
        <f t="shared" si="141"/>
        <v>0.20652186488853944</v>
      </c>
      <c r="F3067">
        <f t="shared" si="142"/>
        <v>0.13597813511146059</v>
      </c>
      <c r="G3067">
        <v>7.445333333333334</v>
      </c>
      <c r="H3067">
        <f t="shared" si="143"/>
        <v>1.5187873014970716</v>
      </c>
    </row>
    <row r="3068" spans="1:8" x14ac:dyDescent="0.25">
      <c r="A3068" s="2">
        <v>45372.666666666657</v>
      </c>
      <c r="B3068">
        <v>0.32500000000000001</v>
      </c>
      <c r="C3068">
        <v>0.39781175983287548</v>
      </c>
      <c r="D3068">
        <v>0.60218824016712458</v>
      </c>
      <c r="E3068">
        <f t="shared" si="141"/>
        <v>0.19571117805431548</v>
      </c>
      <c r="F3068">
        <f t="shared" si="142"/>
        <v>0.12928882194568453</v>
      </c>
      <c r="G3068">
        <v>7.4461666666666666</v>
      </c>
      <c r="H3068">
        <f t="shared" si="143"/>
        <v>1.5137517312713671</v>
      </c>
    </row>
    <row r="3069" spans="1:8" x14ac:dyDescent="0.25">
      <c r="A3069" s="2">
        <v>45372.708333333343</v>
      </c>
      <c r="B3069">
        <v>0.32750000000000001</v>
      </c>
      <c r="C3069">
        <v>0.39860706678557412</v>
      </c>
      <c r="D3069">
        <v>0.601392933214426</v>
      </c>
      <c r="E3069">
        <f t="shared" si="141"/>
        <v>0.19695618562772452</v>
      </c>
      <c r="F3069">
        <f t="shared" si="142"/>
        <v>0.13054381437227552</v>
      </c>
      <c r="G3069">
        <v>7.4466666666666663</v>
      </c>
      <c r="H3069">
        <f t="shared" si="143"/>
        <v>1.5087362551400478</v>
      </c>
    </row>
    <row r="3070" spans="1:8" x14ac:dyDescent="0.25">
      <c r="A3070" s="2">
        <v>45372.75</v>
      </c>
      <c r="B3070">
        <v>0.31</v>
      </c>
      <c r="C3070">
        <v>0.39940237373827281</v>
      </c>
      <c r="D3070">
        <v>0.6005976262617273</v>
      </c>
      <c r="E3070">
        <f t="shared" si="141"/>
        <v>0.18618526414113545</v>
      </c>
      <c r="F3070">
        <f t="shared" si="142"/>
        <v>0.12381473585886457</v>
      </c>
      <c r="G3070">
        <v>7.4428333333333319</v>
      </c>
      <c r="H3070">
        <f t="shared" si="143"/>
        <v>1.503740753066473</v>
      </c>
    </row>
    <row r="3071" spans="1:8" x14ac:dyDescent="0.25">
      <c r="A3071" s="2">
        <v>45372.791666666657</v>
      </c>
      <c r="B3071">
        <v>0.31525423728813562</v>
      </c>
      <c r="C3071">
        <v>0.40019768069097139</v>
      </c>
      <c r="D3071">
        <v>0.59980231930902872</v>
      </c>
      <c r="E3071">
        <f t="shared" si="141"/>
        <v>0.18909022269742262</v>
      </c>
      <c r="F3071">
        <f t="shared" si="142"/>
        <v>0.12616401459071303</v>
      </c>
      <c r="G3071">
        <v>7.4411864406779662</v>
      </c>
      <c r="H3071">
        <f t="shared" si="143"/>
        <v>1.4987651059681928</v>
      </c>
    </row>
    <row r="3072" spans="1:8" x14ac:dyDescent="0.25">
      <c r="A3072" s="2">
        <v>45372.833333333343</v>
      </c>
      <c r="B3072">
        <v>0.31</v>
      </c>
      <c r="C3072">
        <v>0.40099298764366997</v>
      </c>
      <c r="D3072">
        <v>0.59900701235633003</v>
      </c>
      <c r="E3072">
        <f t="shared" si="141"/>
        <v>0.1856921738304623</v>
      </c>
      <c r="F3072">
        <f t="shared" si="142"/>
        <v>0.12430782616953769</v>
      </c>
      <c r="G3072">
        <v>7.4373333333333331</v>
      </c>
      <c r="H3072">
        <f t="shared" si="143"/>
        <v>1.4938091957074797</v>
      </c>
    </row>
    <row r="3073" spans="1:8" x14ac:dyDescent="0.25">
      <c r="A3073" s="2">
        <v>45372.875</v>
      </c>
      <c r="B3073">
        <v>0.32750000000000001</v>
      </c>
      <c r="C3073">
        <v>0.40178829459636861</v>
      </c>
      <c r="D3073">
        <v>0.59821170540363144</v>
      </c>
      <c r="E3073">
        <f t="shared" si="141"/>
        <v>0.19591433351968932</v>
      </c>
      <c r="F3073">
        <f t="shared" si="142"/>
        <v>0.13158566648031073</v>
      </c>
      <c r="G3073">
        <v>7.4339999999999993</v>
      </c>
      <c r="H3073">
        <f t="shared" si="143"/>
        <v>1.4888729050819842</v>
      </c>
    </row>
    <row r="3074" spans="1:8" x14ac:dyDescent="0.25">
      <c r="A3074" s="2">
        <v>45372.916666666657</v>
      </c>
      <c r="B3074">
        <v>0.31500000000000011</v>
      </c>
      <c r="C3074">
        <v>0.40258360154906719</v>
      </c>
      <c r="D3074">
        <v>0.59741639845093286</v>
      </c>
      <c r="E3074">
        <f t="shared" si="141"/>
        <v>0.18818616551204392</v>
      </c>
      <c r="F3074">
        <f t="shared" si="142"/>
        <v>0.12681383448795622</v>
      </c>
      <c r="G3074">
        <v>7.4328333333333338</v>
      </c>
      <c r="H3074">
        <f t="shared" si="143"/>
        <v>1.4839561178154925</v>
      </c>
    </row>
    <row r="3075" spans="1:8" x14ac:dyDescent="0.25">
      <c r="A3075" s="2">
        <v>45372.958333333343</v>
      </c>
      <c r="B3075">
        <v>0.34</v>
      </c>
      <c r="C3075">
        <v>0.40337890850176589</v>
      </c>
      <c r="D3075">
        <v>0.59662109149823417</v>
      </c>
      <c r="E3075">
        <f t="shared" ref="E3075:E3138" si="144">B3075*D3075</f>
        <v>0.20285117110939963</v>
      </c>
      <c r="F3075">
        <f t="shared" ref="F3075:F3138" si="145">B3075*C3075</f>
        <v>0.1371488288906004</v>
      </c>
      <c r="G3075">
        <v>7.4281666666666677</v>
      </c>
      <c r="H3075">
        <f t="shared" ref="H3075:H3138" si="146">E3075/F3075</f>
        <v>1.4790587185487969</v>
      </c>
    </row>
    <row r="3076" spans="1:8" x14ac:dyDescent="0.25">
      <c r="A3076" s="2">
        <v>45373</v>
      </c>
      <c r="B3076">
        <v>0.35249999999999998</v>
      </c>
      <c r="C3076">
        <v>0.40417421545446452</v>
      </c>
      <c r="D3076">
        <v>0.59582578454553559</v>
      </c>
      <c r="E3076">
        <f t="shared" si="144"/>
        <v>0.21002858905230129</v>
      </c>
      <c r="F3076">
        <f t="shared" si="145"/>
        <v>0.14247141094769875</v>
      </c>
      <c r="G3076">
        <v>7.4263333333333339</v>
      </c>
      <c r="H3076">
        <f t="shared" si="146"/>
        <v>1.4741805928306753</v>
      </c>
    </row>
    <row r="3077" spans="1:8" x14ac:dyDescent="0.25">
      <c r="A3077" s="2">
        <v>45373.041666666657</v>
      </c>
      <c r="B3077">
        <v>0.35499999999999993</v>
      </c>
      <c r="C3077">
        <v>0.40496952240716311</v>
      </c>
      <c r="D3077">
        <v>0.595030477592837</v>
      </c>
      <c r="E3077">
        <f t="shared" si="144"/>
        <v>0.21123581954545709</v>
      </c>
      <c r="F3077">
        <f t="shared" si="145"/>
        <v>0.14376418045454287</v>
      </c>
      <c r="G3077">
        <v>7.4233333333333347</v>
      </c>
      <c r="H3077">
        <f t="shared" si="146"/>
        <v>1.469321627108974</v>
      </c>
    </row>
    <row r="3078" spans="1:8" x14ac:dyDescent="0.25">
      <c r="A3078" s="2">
        <v>45373.083333333343</v>
      </c>
      <c r="B3078">
        <v>0.37249999999999989</v>
      </c>
      <c r="C3078">
        <v>0.40576482935986169</v>
      </c>
      <c r="D3078">
        <v>0.59423517064013831</v>
      </c>
      <c r="E3078">
        <f t="shared" si="144"/>
        <v>0.22135260106345145</v>
      </c>
      <c r="F3078">
        <f t="shared" si="145"/>
        <v>0.15114739893654844</v>
      </c>
      <c r="G3078">
        <v>7.4231666666666687</v>
      </c>
      <c r="H3078">
        <f t="shared" si="146"/>
        <v>1.4644817087217961</v>
      </c>
    </row>
    <row r="3079" spans="1:8" x14ac:dyDescent="0.25">
      <c r="A3079" s="2">
        <v>45373.125</v>
      </c>
      <c r="B3079">
        <v>0.32500000000000001</v>
      </c>
      <c r="C3079">
        <v>0.40656013631256038</v>
      </c>
      <c r="D3079">
        <v>0.59343986368743973</v>
      </c>
      <c r="E3079">
        <f t="shared" si="144"/>
        <v>0.19286795569841791</v>
      </c>
      <c r="F3079">
        <f t="shared" si="145"/>
        <v>0.13213204430158212</v>
      </c>
      <c r="G3079">
        <v>7.4225000000000012</v>
      </c>
      <c r="H3079">
        <f t="shared" si="146"/>
        <v>1.4596607258887959</v>
      </c>
    </row>
    <row r="3080" spans="1:8" x14ac:dyDescent="0.25">
      <c r="A3080" s="2">
        <v>45373.166666666657</v>
      </c>
      <c r="B3080">
        <v>0.35749999999999987</v>
      </c>
      <c r="C3080">
        <v>0.40965092402464071</v>
      </c>
      <c r="D3080">
        <v>0.59034907597535935</v>
      </c>
      <c r="E3080">
        <f t="shared" si="144"/>
        <v>0.21104979466119089</v>
      </c>
      <c r="F3080">
        <f t="shared" si="145"/>
        <v>0.14645020533880901</v>
      </c>
      <c r="G3080">
        <v>7.4193333333333351</v>
      </c>
      <c r="H3080">
        <f t="shared" si="146"/>
        <v>1.4411027568922303</v>
      </c>
    </row>
    <row r="3081" spans="1:8" x14ac:dyDescent="0.25">
      <c r="A3081" s="2">
        <v>45373.208333333343</v>
      </c>
      <c r="B3081">
        <v>0.35084745762711861</v>
      </c>
      <c r="C3081">
        <v>0.40950605639512733</v>
      </c>
      <c r="D3081">
        <v>0.59049394360487273</v>
      </c>
      <c r="E3081">
        <f t="shared" si="144"/>
        <v>0.20717329885798075</v>
      </c>
      <c r="F3081">
        <f t="shared" si="145"/>
        <v>0.14367415876913789</v>
      </c>
      <c r="G3081">
        <v>7.4203389830508479</v>
      </c>
      <c r="H3081">
        <f t="shared" si="146"/>
        <v>1.4419663259756832</v>
      </c>
    </row>
    <row r="3082" spans="1:8" x14ac:dyDescent="0.25">
      <c r="A3082" s="2">
        <v>45373.25</v>
      </c>
      <c r="B3082">
        <v>0.33249999999999991</v>
      </c>
      <c r="C3082">
        <v>0.40936118876561389</v>
      </c>
      <c r="D3082">
        <v>0.59063881123438611</v>
      </c>
      <c r="E3082">
        <f t="shared" si="144"/>
        <v>0.19638740473543331</v>
      </c>
      <c r="F3082">
        <f t="shared" si="145"/>
        <v>0.13611259526456659</v>
      </c>
      <c r="G3082">
        <v>7.418166666666667</v>
      </c>
      <c r="H3082">
        <f t="shared" si="146"/>
        <v>1.4428305062709925</v>
      </c>
    </row>
    <row r="3083" spans="1:8" x14ac:dyDescent="0.25">
      <c r="A3083" s="2">
        <v>45373.291666666657</v>
      </c>
      <c r="B3083">
        <v>0.32750000000000001</v>
      </c>
      <c r="C3083">
        <v>0.40921632113610062</v>
      </c>
      <c r="D3083">
        <v>0.59078367886389938</v>
      </c>
      <c r="E3083">
        <f t="shared" si="144"/>
        <v>0.19348165482792706</v>
      </c>
      <c r="F3083">
        <f t="shared" si="145"/>
        <v>0.13401834517207295</v>
      </c>
      <c r="G3083">
        <v>7.4205000000000023</v>
      </c>
      <c r="H3083">
        <f t="shared" si="146"/>
        <v>1.4436952984272873</v>
      </c>
    </row>
    <row r="3084" spans="1:8" x14ac:dyDescent="0.25">
      <c r="A3084" s="2">
        <v>45373.333333333343</v>
      </c>
      <c r="B3084">
        <v>0.32750000000000001</v>
      </c>
      <c r="C3084">
        <v>0.40907145350658719</v>
      </c>
      <c r="D3084">
        <v>0.59092854649341275</v>
      </c>
      <c r="E3084">
        <f t="shared" si="144"/>
        <v>0.19352909897659268</v>
      </c>
      <c r="F3084">
        <f t="shared" si="145"/>
        <v>0.13397090102340731</v>
      </c>
      <c r="G3084">
        <v>7.4203333333333337</v>
      </c>
      <c r="H3084">
        <f t="shared" si="146"/>
        <v>1.4445607030946175</v>
      </c>
    </row>
    <row r="3085" spans="1:8" x14ac:dyDescent="0.25">
      <c r="A3085" s="2">
        <v>45373.375</v>
      </c>
      <c r="B3085">
        <v>0.32500000000000001</v>
      </c>
      <c r="C3085">
        <v>0.40892658587707392</v>
      </c>
      <c r="D3085">
        <v>0.59107341412292613</v>
      </c>
      <c r="E3085">
        <f t="shared" si="144"/>
        <v>0.19209885958995099</v>
      </c>
      <c r="F3085">
        <f t="shared" si="145"/>
        <v>0.13290114041004902</v>
      </c>
      <c r="G3085">
        <v>7.4226666666666681</v>
      </c>
      <c r="H3085">
        <f t="shared" si="146"/>
        <v>1.4454267209239526</v>
      </c>
    </row>
    <row r="3086" spans="1:8" x14ac:dyDescent="0.25">
      <c r="A3086" s="2">
        <v>45373.416666666657</v>
      </c>
      <c r="B3086">
        <v>0.315</v>
      </c>
      <c r="C3086">
        <v>0.40878171824756049</v>
      </c>
      <c r="D3086">
        <v>0.5912182817524394</v>
      </c>
      <c r="E3086">
        <f t="shared" si="144"/>
        <v>0.18623375875201842</v>
      </c>
      <c r="F3086">
        <f t="shared" si="145"/>
        <v>0.12876624124798156</v>
      </c>
      <c r="G3086">
        <v>7.4216666666666677</v>
      </c>
      <c r="H3086">
        <f t="shared" si="146"/>
        <v>1.4462933525671868</v>
      </c>
    </row>
    <row r="3087" spans="1:8" x14ac:dyDescent="0.25">
      <c r="A3087" s="2">
        <v>45373.458333333343</v>
      </c>
      <c r="B3087">
        <v>0.31</v>
      </c>
      <c r="C3087">
        <v>0.40863685061804722</v>
      </c>
      <c r="D3087">
        <v>0.59136314938195278</v>
      </c>
      <c r="E3087">
        <f t="shared" si="144"/>
        <v>0.18332257630840537</v>
      </c>
      <c r="F3087">
        <f t="shared" si="145"/>
        <v>0.12667742369159463</v>
      </c>
      <c r="G3087">
        <v>7.4231666666666687</v>
      </c>
      <c r="H3087">
        <f t="shared" si="146"/>
        <v>1.4471605986771365</v>
      </c>
    </row>
    <row r="3088" spans="1:8" x14ac:dyDescent="0.25">
      <c r="A3088" s="2">
        <v>45373.5</v>
      </c>
      <c r="B3088">
        <v>0.2923728813559322</v>
      </c>
      <c r="C3088">
        <v>0.40849198298853379</v>
      </c>
      <c r="D3088">
        <v>0.59150801701146616</v>
      </c>
      <c r="E3088">
        <f t="shared" si="144"/>
        <v>0.17294090327877612</v>
      </c>
      <c r="F3088">
        <f t="shared" si="145"/>
        <v>0.11943197807715607</v>
      </c>
      <c r="G3088">
        <v>7.429152542372881</v>
      </c>
      <c r="H3088">
        <f t="shared" si="146"/>
        <v>1.4480284599075461</v>
      </c>
    </row>
    <row r="3089" spans="1:8" x14ac:dyDescent="0.25">
      <c r="A3089" s="2">
        <v>45373.541666666657</v>
      </c>
      <c r="B3089">
        <v>0.30249999999999999</v>
      </c>
      <c r="C3089">
        <v>0.40721649484536088</v>
      </c>
      <c r="D3089">
        <v>0.59278350515463896</v>
      </c>
      <c r="E3089">
        <f t="shared" si="144"/>
        <v>0.17931701030927827</v>
      </c>
      <c r="F3089">
        <f t="shared" si="145"/>
        <v>0.12318298969072167</v>
      </c>
      <c r="G3089">
        <v>7.4325000000000001</v>
      </c>
      <c r="H3089">
        <f t="shared" si="146"/>
        <v>1.4556962025316447</v>
      </c>
    </row>
    <row r="3090" spans="1:8" x14ac:dyDescent="0.25">
      <c r="A3090" s="2">
        <v>45373.583333333343</v>
      </c>
      <c r="B3090">
        <v>0.3</v>
      </c>
      <c r="C3090">
        <v>0.40833047885129881</v>
      </c>
      <c r="D3090">
        <v>0.59166952114870108</v>
      </c>
      <c r="E3090">
        <f t="shared" si="144"/>
        <v>0.17750085634461032</v>
      </c>
      <c r="F3090">
        <f t="shared" si="145"/>
        <v>0.12249914365538964</v>
      </c>
      <c r="G3090">
        <v>7.4331666666666667</v>
      </c>
      <c r="H3090">
        <f t="shared" si="146"/>
        <v>1.4489967117153864</v>
      </c>
    </row>
    <row r="3091" spans="1:8" x14ac:dyDescent="0.25">
      <c r="A3091" s="2">
        <v>45373.625</v>
      </c>
      <c r="B3091">
        <v>0.27500000000000002</v>
      </c>
      <c r="C3091">
        <v>0.40944446285723662</v>
      </c>
      <c r="D3091">
        <v>0.59055553714276332</v>
      </c>
      <c r="E3091">
        <f t="shared" si="144"/>
        <v>0.16240277271425993</v>
      </c>
      <c r="F3091">
        <f t="shared" si="145"/>
        <v>0.11259722728574008</v>
      </c>
      <c r="G3091">
        <v>7.4336666666666664</v>
      </c>
      <c r="H3091">
        <f t="shared" si="146"/>
        <v>1.4423336757851717</v>
      </c>
    </row>
    <row r="3092" spans="1:8" x14ac:dyDescent="0.25">
      <c r="A3092" s="2">
        <v>45373.666666666657</v>
      </c>
      <c r="B3092">
        <v>0.28999999999999998</v>
      </c>
      <c r="C3092">
        <v>0.41055844686317439</v>
      </c>
      <c r="D3092">
        <v>0.58944155313682556</v>
      </c>
      <c r="E3092">
        <f t="shared" si="144"/>
        <v>0.17093805040967941</v>
      </c>
      <c r="F3092">
        <f t="shared" si="145"/>
        <v>0.11906194959032057</v>
      </c>
      <c r="G3092">
        <v>7.4290000000000003</v>
      </c>
      <c r="H3092">
        <f t="shared" si="146"/>
        <v>1.4357067979976723</v>
      </c>
    </row>
    <row r="3093" spans="1:8" x14ac:dyDescent="0.25">
      <c r="A3093" s="2">
        <v>45373.708333333343</v>
      </c>
      <c r="B3093">
        <v>0.28249999999999997</v>
      </c>
      <c r="C3093">
        <v>0.41167243086911232</v>
      </c>
      <c r="D3093">
        <v>0.58832756913088768</v>
      </c>
      <c r="E3093">
        <f t="shared" si="144"/>
        <v>0.16620253827947576</v>
      </c>
      <c r="F3093">
        <f t="shared" si="145"/>
        <v>0.11629746172052421</v>
      </c>
      <c r="G3093">
        <v>7.4291666666666663</v>
      </c>
      <c r="H3093">
        <f t="shared" si="146"/>
        <v>1.4291157848215037</v>
      </c>
    </row>
    <row r="3094" spans="1:8" x14ac:dyDescent="0.25">
      <c r="A3094" s="2">
        <v>45373.75</v>
      </c>
      <c r="B3094">
        <v>0.28749999999999998</v>
      </c>
      <c r="C3094">
        <v>0.41278641487505008</v>
      </c>
      <c r="D3094">
        <v>0.58721358512494981</v>
      </c>
      <c r="E3094">
        <f t="shared" si="144"/>
        <v>0.16882390572342307</v>
      </c>
      <c r="F3094">
        <f t="shared" si="145"/>
        <v>0.11867609427657688</v>
      </c>
      <c r="G3094">
        <v>7.4316666666666666</v>
      </c>
      <c r="H3094">
        <f t="shared" si="146"/>
        <v>1.4225603458938896</v>
      </c>
    </row>
    <row r="3095" spans="1:8" x14ac:dyDescent="0.25">
      <c r="A3095" s="2">
        <v>45373.791666666657</v>
      </c>
      <c r="B3095">
        <v>0.28728813559322031</v>
      </c>
      <c r="C3095">
        <v>0.4139003988809879</v>
      </c>
      <c r="D3095">
        <v>0.58609960111901205</v>
      </c>
      <c r="E3095">
        <f t="shared" si="144"/>
        <v>0.16837946167741108</v>
      </c>
      <c r="F3095">
        <f t="shared" si="145"/>
        <v>0.11890867391580923</v>
      </c>
      <c r="G3095">
        <v>7.429491525423729</v>
      </c>
      <c r="H3095">
        <f t="shared" si="146"/>
        <v>1.4160401939780154</v>
      </c>
    </row>
    <row r="3096" spans="1:8" x14ac:dyDescent="0.25">
      <c r="A3096" s="2">
        <v>45373.833333333343</v>
      </c>
      <c r="B3096">
        <v>0.28499999999999998</v>
      </c>
      <c r="C3096">
        <v>0.41501438288692571</v>
      </c>
      <c r="D3096">
        <v>0.58498561711307429</v>
      </c>
      <c r="E3096">
        <f t="shared" si="144"/>
        <v>0.16672090087722616</v>
      </c>
      <c r="F3096">
        <f t="shared" si="145"/>
        <v>0.11827909912277382</v>
      </c>
      <c r="G3096">
        <v>7.4266666666666667</v>
      </c>
      <c r="H3096">
        <f t="shared" si="146"/>
        <v>1.4095550449210785</v>
      </c>
    </row>
    <row r="3097" spans="1:8" x14ac:dyDescent="0.25">
      <c r="A3097" s="2">
        <v>45373.875</v>
      </c>
      <c r="B3097">
        <v>0.27500000000000002</v>
      </c>
      <c r="C3097">
        <v>0.41612836689286359</v>
      </c>
      <c r="D3097">
        <v>0.58387163310713641</v>
      </c>
      <c r="E3097">
        <f t="shared" si="144"/>
        <v>0.16056469910446253</v>
      </c>
      <c r="F3097">
        <f t="shared" si="145"/>
        <v>0.1144353008955375</v>
      </c>
      <c r="G3097">
        <v>7.4243333333333341</v>
      </c>
      <c r="H3097">
        <f t="shared" si="146"/>
        <v>1.4031046176130069</v>
      </c>
    </row>
    <row r="3098" spans="1:8" x14ac:dyDescent="0.25">
      <c r="A3098" s="2">
        <v>45373.916666666657</v>
      </c>
      <c r="B3098">
        <v>0.30499999999999988</v>
      </c>
      <c r="C3098">
        <v>0.41724235089880141</v>
      </c>
      <c r="D3098">
        <v>0.58275764910119854</v>
      </c>
      <c r="E3098">
        <f t="shared" si="144"/>
        <v>0.17774108297586549</v>
      </c>
      <c r="F3098">
        <f t="shared" si="145"/>
        <v>0.12725891702413439</v>
      </c>
      <c r="G3098">
        <v>7.4198333333333339</v>
      </c>
      <c r="H3098">
        <f t="shared" si="146"/>
        <v>1.3966886339458418</v>
      </c>
    </row>
    <row r="3099" spans="1:8" x14ac:dyDescent="0.25">
      <c r="A3099" s="2">
        <v>45373.958333333343</v>
      </c>
      <c r="B3099">
        <v>0.31249999999999989</v>
      </c>
      <c r="C3099">
        <v>0.41835633490473922</v>
      </c>
      <c r="D3099">
        <v>0.58164366509526078</v>
      </c>
      <c r="E3099">
        <f t="shared" si="144"/>
        <v>0.18176364534226894</v>
      </c>
      <c r="F3099">
        <f t="shared" si="145"/>
        <v>0.13073635465773095</v>
      </c>
      <c r="G3099">
        <v>7.4166666666666687</v>
      </c>
      <c r="H3099">
        <f t="shared" si="146"/>
        <v>1.3903068187737675</v>
      </c>
    </row>
    <row r="3100" spans="1:8" x14ac:dyDescent="0.25">
      <c r="A3100" s="2">
        <v>45374</v>
      </c>
      <c r="B3100">
        <v>0.32250000000000001</v>
      </c>
      <c r="C3100">
        <v>0.42012448132780078</v>
      </c>
      <c r="D3100">
        <v>0.57987551867219922</v>
      </c>
      <c r="E3100">
        <f t="shared" si="144"/>
        <v>0.18700985477178425</v>
      </c>
      <c r="F3100">
        <f t="shared" si="145"/>
        <v>0.13549014522821576</v>
      </c>
      <c r="G3100">
        <v>7.4156666666666684</v>
      </c>
      <c r="H3100">
        <f t="shared" si="146"/>
        <v>1.3802469135802471</v>
      </c>
    </row>
    <row r="3101" spans="1:8" x14ac:dyDescent="0.25">
      <c r="A3101" s="2">
        <v>45374.041666666657</v>
      </c>
      <c r="B3101">
        <v>0.33249999999999991</v>
      </c>
      <c r="C3101">
        <v>0.42017751127722058</v>
      </c>
      <c r="D3101">
        <v>0.57982248872277942</v>
      </c>
      <c r="E3101">
        <f t="shared" si="144"/>
        <v>0.19279097750032409</v>
      </c>
      <c r="F3101">
        <f t="shared" si="145"/>
        <v>0.13970902249967582</v>
      </c>
      <c r="G3101">
        <v>7.4140000000000006</v>
      </c>
      <c r="H3101">
        <f t="shared" si="146"/>
        <v>1.3799465063236802</v>
      </c>
    </row>
    <row r="3102" spans="1:8" x14ac:dyDescent="0.25">
      <c r="A3102" s="2">
        <v>45374.083333333343</v>
      </c>
      <c r="B3102">
        <v>0.33250000000000002</v>
      </c>
      <c r="C3102">
        <v>0.42023054122664039</v>
      </c>
      <c r="D3102">
        <v>0.57976945877335972</v>
      </c>
      <c r="E3102">
        <f t="shared" si="144"/>
        <v>0.19277334504214211</v>
      </c>
      <c r="F3102">
        <f t="shared" si="145"/>
        <v>0.13972665495785794</v>
      </c>
      <c r="G3102">
        <v>7.4141666666666683</v>
      </c>
      <c r="H3102">
        <f t="shared" si="146"/>
        <v>1.3796461748854092</v>
      </c>
    </row>
    <row r="3103" spans="1:8" x14ac:dyDescent="0.25">
      <c r="A3103" s="2">
        <v>45374.125</v>
      </c>
      <c r="B3103">
        <v>0.37627118644067797</v>
      </c>
      <c r="C3103">
        <v>0.42028357117606008</v>
      </c>
      <c r="D3103">
        <v>0.57971642882393992</v>
      </c>
      <c r="E3103">
        <f t="shared" si="144"/>
        <v>0.21813058847273673</v>
      </c>
      <c r="F3103">
        <f t="shared" si="145"/>
        <v>0.15814059796794125</v>
      </c>
      <c r="G3103">
        <v>7.4133898305084749</v>
      </c>
      <c r="H3103">
        <f t="shared" si="146"/>
        <v>1.3793459192367341</v>
      </c>
    </row>
    <row r="3104" spans="1:8" x14ac:dyDescent="0.25">
      <c r="A3104" s="2">
        <v>45374.166666666657</v>
      </c>
      <c r="B3104">
        <v>0.36749999999999988</v>
      </c>
      <c r="C3104">
        <v>0.42033660112547988</v>
      </c>
      <c r="D3104">
        <v>0.57966339887452012</v>
      </c>
      <c r="E3104">
        <f t="shared" si="144"/>
        <v>0.21302629908638607</v>
      </c>
      <c r="F3104">
        <f t="shared" si="145"/>
        <v>0.15447370091361382</v>
      </c>
      <c r="G3104">
        <v>7.4120000000000026</v>
      </c>
      <c r="H3104">
        <f t="shared" si="146"/>
        <v>1.379045739348969</v>
      </c>
    </row>
    <row r="3105" spans="1:8" x14ac:dyDescent="0.25">
      <c r="A3105" s="2">
        <v>45374.208333333343</v>
      </c>
      <c r="B3105">
        <v>0.39750000000000002</v>
      </c>
      <c r="C3105">
        <v>0.42038963107489968</v>
      </c>
      <c r="D3105">
        <v>0.57961036892510032</v>
      </c>
      <c r="E3105">
        <f t="shared" si="144"/>
        <v>0.23039512164772738</v>
      </c>
      <c r="F3105">
        <f t="shared" si="145"/>
        <v>0.16710487835227264</v>
      </c>
      <c r="G3105">
        <v>7.4088333333333338</v>
      </c>
      <c r="H3105">
        <f t="shared" si="146"/>
        <v>1.3787456351934444</v>
      </c>
    </row>
    <row r="3106" spans="1:8" x14ac:dyDescent="0.25">
      <c r="A3106" s="2">
        <v>45374.25</v>
      </c>
      <c r="B3106">
        <v>0.36</v>
      </c>
      <c r="C3106">
        <v>0.42044266102431938</v>
      </c>
      <c r="D3106">
        <v>0.57955733897568062</v>
      </c>
      <c r="E3106">
        <f t="shared" si="144"/>
        <v>0.20864064203124502</v>
      </c>
      <c r="F3106">
        <f t="shared" si="145"/>
        <v>0.15135935796875497</v>
      </c>
      <c r="G3106">
        <v>7.4078333333333326</v>
      </c>
      <c r="H3106">
        <f t="shared" si="146"/>
        <v>1.3784456067415045</v>
      </c>
    </row>
    <row r="3107" spans="1:8" x14ac:dyDescent="0.25">
      <c r="A3107" s="2">
        <v>45374.291666666657</v>
      </c>
      <c r="B3107">
        <v>0.38750000000000001</v>
      </c>
      <c r="C3107">
        <v>0.42049569097373918</v>
      </c>
      <c r="D3107">
        <v>0.57950430902626082</v>
      </c>
      <c r="E3107">
        <f t="shared" si="144"/>
        <v>0.22455791974767608</v>
      </c>
      <c r="F3107">
        <f t="shared" si="145"/>
        <v>0.16294208025232393</v>
      </c>
      <c r="G3107">
        <v>7.4075000000000006</v>
      </c>
      <c r="H3107">
        <f t="shared" si="146"/>
        <v>1.3781456539645067</v>
      </c>
    </row>
    <row r="3108" spans="1:8" x14ac:dyDescent="0.25">
      <c r="A3108" s="2">
        <v>45374.333333333343</v>
      </c>
      <c r="B3108">
        <v>0.34</v>
      </c>
      <c r="C3108">
        <v>0.42054872092315898</v>
      </c>
      <c r="D3108">
        <v>0.57945127907684102</v>
      </c>
      <c r="E3108">
        <f t="shared" si="144"/>
        <v>0.19701343488612597</v>
      </c>
      <c r="F3108">
        <f t="shared" si="145"/>
        <v>0.14298656511387406</v>
      </c>
      <c r="G3108">
        <v>7.4063333333333343</v>
      </c>
      <c r="H3108">
        <f t="shared" si="146"/>
        <v>1.3778457768338241</v>
      </c>
    </row>
    <row r="3109" spans="1:8" x14ac:dyDescent="0.25">
      <c r="A3109" s="2">
        <v>45374.375</v>
      </c>
      <c r="B3109">
        <v>0.36499999999999988</v>
      </c>
      <c r="C3109">
        <v>0.42060175087257878</v>
      </c>
      <c r="D3109">
        <v>0.57939824912742133</v>
      </c>
      <c r="E3109">
        <f t="shared" si="144"/>
        <v>0.21148036093150871</v>
      </c>
      <c r="F3109">
        <f t="shared" si="145"/>
        <v>0.1535196390684912</v>
      </c>
      <c r="G3109">
        <v>7.4066666666666663</v>
      </c>
      <c r="H3109">
        <f t="shared" si="146"/>
        <v>1.3775459753208443</v>
      </c>
    </row>
    <row r="3110" spans="1:8" x14ac:dyDescent="0.25">
      <c r="A3110" s="2">
        <v>45374.416666666657</v>
      </c>
      <c r="B3110">
        <v>0.36749999999999988</v>
      </c>
      <c r="C3110">
        <v>0.42065478082199848</v>
      </c>
      <c r="D3110">
        <v>0.57934521917800152</v>
      </c>
      <c r="E3110">
        <f t="shared" si="144"/>
        <v>0.21290936804791549</v>
      </c>
      <c r="F3110">
        <f t="shared" si="145"/>
        <v>0.15459063195208439</v>
      </c>
      <c r="G3110">
        <v>7.4065000000000021</v>
      </c>
      <c r="H3110">
        <f t="shared" si="146"/>
        <v>1.3772462493969693</v>
      </c>
    </row>
    <row r="3111" spans="1:8" x14ac:dyDescent="0.25">
      <c r="A3111" s="2">
        <v>45374.458333333343</v>
      </c>
      <c r="B3111">
        <v>0.33250000000000002</v>
      </c>
      <c r="C3111">
        <v>0.42070781077141828</v>
      </c>
      <c r="D3111">
        <v>0.57929218922858172</v>
      </c>
      <c r="E3111">
        <f t="shared" si="144"/>
        <v>0.19261465291850344</v>
      </c>
      <c r="F3111">
        <f t="shared" si="145"/>
        <v>0.13988534708149658</v>
      </c>
      <c r="G3111">
        <v>7.408333333333335</v>
      </c>
      <c r="H3111">
        <f t="shared" si="146"/>
        <v>1.3769465990336143</v>
      </c>
    </row>
    <row r="3112" spans="1:8" x14ac:dyDescent="0.25">
      <c r="A3112" s="2">
        <v>45374.5</v>
      </c>
      <c r="B3112">
        <v>0.31749999999999989</v>
      </c>
      <c r="C3112">
        <v>0.42076084072083808</v>
      </c>
      <c r="D3112">
        <v>0.57923915927916192</v>
      </c>
      <c r="E3112">
        <f t="shared" si="144"/>
        <v>0.18390843307113386</v>
      </c>
      <c r="F3112">
        <f t="shared" si="145"/>
        <v>0.13359156692886603</v>
      </c>
      <c r="G3112">
        <v>7.4095000000000004</v>
      </c>
      <c r="H3112">
        <f t="shared" si="146"/>
        <v>1.3766470242022104</v>
      </c>
    </row>
    <row r="3113" spans="1:8" x14ac:dyDescent="0.25">
      <c r="A3113" s="2">
        <v>45374.541666666657</v>
      </c>
      <c r="B3113">
        <v>0.3254237288135593</v>
      </c>
      <c r="C3113">
        <v>0.42081387067025777</v>
      </c>
      <c r="D3113">
        <v>0.57918612932974223</v>
      </c>
      <c r="E3113">
        <f t="shared" si="144"/>
        <v>0.18848090988357713</v>
      </c>
      <c r="F3113">
        <f t="shared" si="145"/>
        <v>0.13694281892998217</v>
      </c>
      <c r="G3113">
        <v>7.4118644067796611</v>
      </c>
      <c r="H3113">
        <f t="shared" si="146"/>
        <v>1.3763475248742032</v>
      </c>
    </row>
    <row r="3114" spans="1:8" x14ac:dyDescent="0.25">
      <c r="A3114" s="2">
        <v>45374.583333333343</v>
      </c>
      <c r="B3114">
        <v>0.27500000000000002</v>
      </c>
      <c r="C3114">
        <v>0.42086690061967758</v>
      </c>
      <c r="D3114">
        <v>0.57913309938032242</v>
      </c>
      <c r="E3114">
        <f t="shared" si="144"/>
        <v>0.15926160232958869</v>
      </c>
      <c r="F3114">
        <f t="shared" si="145"/>
        <v>0.11573839767041134</v>
      </c>
      <c r="G3114">
        <v>7.4155000000000006</v>
      </c>
      <c r="H3114">
        <f t="shared" si="146"/>
        <v>1.3760481010210504</v>
      </c>
    </row>
    <row r="3115" spans="1:8" x14ac:dyDescent="0.25">
      <c r="A3115" s="2">
        <v>45374.625</v>
      </c>
      <c r="B3115">
        <v>0.26750000000000002</v>
      </c>
      <c r="C3115">
        <v>0.42091993056909738</v>
      </c>
      <c r="D3115">
        <v>0.57908006943090262</v>
      </c>
      <c r="E3115">
        <f t="shared" si="144"/>
        <v>0.15490391857276645</v>
      </c>
      <c r="F3115">
        <f t="shared" si="145"/>
        <v>0.11259608142723355</v>
      </c>
      <c r="G3115">
        <v>7.4221666666666666</v>
      </c>
      <c r="H3115">
        <f t="shared" si="146"/>
        <v>1.3757487526142265</v>
      </c>
    </row>
    <row r="3116" spans="1:8" x14ac:dyDescent="0.25">
      <c r="A3116" s="2">
        <v>45374.666666666657</v>
      </c>
      <c r="B3116">
        <v>0.26750000000000002</v>
      </c>
      <c r="C3116">
        <v>0.42097296051851713</v>
      </c>
      <c r="D3116">
        <v>0.57902703948148282</v>
      </c>
      <c r="E3116">
        <f t="shared" si="144"/>
        <v>0.15488973306129666</v>
      </c>
      <c r="F3116">
        <f t="shared" si="145"/>
        <v>0.11261026693870334</v>
      </c>
      <c r="G3116">
        <v>7.4258333333333333</v>
      </c>
      <c r="H3116">
        <f t="shared" si="146"/>
        <v>1.3754494796252204</v>
      </c>
    </row>
    <row r="3117" spans="1:8" x14ac:dyDescent="0.25">
      <c r="A3117" s="2">
        <v>45374.708333333343</v>
      </c>
      <c r="B3117">
        <v>0.26750000000000002</v>
      </c>
      <c r="C3117">
        <v>0.42102599046793687</v>
      </c>
      <c r="D3117">
        <v>0.57897400953206313</v>
      </c>
      <c r="E3117">
        <f t="shared" si="144"/>
        <v>0.15487554754982691</v>
      </c>
      <c r="F3117">
        <f t="shared" si="145"/>
        <v>0.11262445245017312</v>
      </c>
      <c r="G3117">
        <v>7.4296666666666669</v>
      </c>
      <c r="H3117">
        <f t="shared" si="146"/>
        <v>1.3751502820255339</v>
      </c>
    </row>
    <row r="3118" spans="1:8" x14ac:dyDescent="0.25">
      <c r="A3118" s="2">
        <v>45374.75</v>
      </c>
      <c r="B3118">
        <v>0.2525</v>
      </c>
      <c r="C3118">
        <v>0.42107902041735668</v>
      </c>
      <c r="D3118">
        <v>0.57892097958264332</v>
      </c>
      <c r="E3118">
        <f t="shared" si="144"/>
        <v>0.14617754734461744</v>
      </c>
      <c r="F3118">
        <f t="shared" si="145"/>
        <v>0.10632245265538257</v>
      </c>
      <c r="G3118">
        <v>7.4306666666666672</v>
      </c>
      <c r="H3118">
        <f t="shared" si="146"/>
        <v>1.3748511597866833</v>
      </c>
    </row>
    <row r="3119" spans="1:8" x14ac:dyDescent="0.25">
      <c r="A3119" s="2">
        <v>45374.791666666657</v>
      </c>
      <c r="B3119">
        <v>0.27203389830508468</v>
      </c>
      <c r="C3119">
        <v>0.42113205036677648</v>
      </c>
      <c r="D3119">
        <v>0.57886794963322352</v>
      </c>
      <c r="E3119">
        <f t="shared" si="144"/>
        <v>0.15747170494259721</v>
      </c>
      <c r="F3119">
        <f t="shared" si="145"/>
        <v>0.11456219336248746</v>
      </c>
      <c r="G3119">
        <v>7.429152542372881</v>
      </c>
      <c r="H3119">
        <f t="shared" si="146"/>
        <v>1.3745521128802003</v>
      </c>
    </row>
    <row r="3120" spans="1:8" x14ac:dyDescent="0.25">
      <c r="A3120" s="2">
        <v>45374.833333333343</v>
      </c>
      <c r="B3120">
        <v>0.24</v>
      </c>
      <c r="C3120">
        <v>0.42118508031619623</v>
      </c>
      <c r="D3120">
        <v>0.57881491968380383</v>
      </c>
      <c r="E3120">
        <f t="shared" si="144"/>
        <v>0.13891558072411292</v>
      </c>
      <c r="F3120">
        <f t="shared" si="145"/>
        <v>0.10108441927588709</v>
      </c>
      <c r="G3120">
        <v>7.4253333333333353</v>
      </c>
      <c r="H3120">
        <f t="shared" si="146"/>
        <v>1.3742531412776309</v>
      </c>
    </row>
    <row r="3121" spans="1:8" x14ac:dyDescent="0.25">
      <c r="A3121" s="2">
        <v>45374.875</v>
      </c>
      <c r="B3121">
        <v>0.27250000000000002</v>
      </c>
      <c r="C3121">
        <v>0.42123811026561597</v>
      </c>
      <c r="D3121">
        <v>0.57876188973438403</v>
      </c>
      <c r="E3121">
        <f t="shared" si="144"/>
        <v>0.15771261495261965</v>
      </c>
      <c r="F3121">
        <f t="shared" si="145"/>
        <v>0.11478738504738036</v>
      </c>
      <c r="G3121">
        <v>7.421166666666668</v>
      </c>
      <c r="H3121">
        <f t="shared" si="146"/>
        <v>1.3739542449505335</v>
      </c>
    </row>
    <row r="3122" spans="1:8" x14ac:dyDescent="0.25">
      <c r="A3122" s="2">
        <v>45374.916666666657</v>
      </c>
      <c r="B3122">
        <v>0.28499999999999998</v>
      </c>
      <c r="C3122">
        <v>0.42129114021503578</v>
      </c>
      <c r="D3122">
        <v>0.57870885978496422</v>
      </c>
      <c r="E3122">
        <f t="shared" si="144"/>
        <v>0.16493202503871479</v>
      </c>
      <c r="F3122">
        <f t="shared" si="145"/>
        <v>0.12006797496128518</v>
      </c>
      <c r="G3122">
        <v>7.4186666666666694</v>
      </c>
      <c r="H3122">
        <f t="shared" si="146"/>
        <v>1.3736554238704834</v>
      </c>
    </row>
    <row r="3123" spans="1:8" x14ac:dyDescent="0.25">
      <c r="A3123" s="2">
        <v>45374.958333333343</v>
      </c>
      <c r="B3123">
        <v>0.28749999999999998</v>
      </c>
      <c r="C3123">
        <v>0.42134417016445552</v>
      </c>
      <c r="D3123">
        <v>0.57865582983554442</v>
      </c>
      <c r="E3123">
        <f t="shared" si="144"/>
        <v>0.166363551077719</v>
      </c>
      <c r="F3123">
        <f t="shared" si="145"/>
        <v>0.12113644892228095</v>
      </c>
      <c r="G3123">
        <v>7.4175000000000013</v>
      </c>
      <c r="H3123">
        <f t="shared" si="146"/>
        <v>1.3733566780090687</v>
      </c>
    </row>
    <row r="3124" spans="1:8" x14ac:dyDescent="0.25">
      <c r="A3124" s="2">
        <v>45375</v>
      </c>
      <c r="B3124">
        <v>0.30999999999999989</v>
      </c>
      <c r="C3124">
        <v>0.42139720011387533</v>
      </c>
      <c r="D3124">
        <v>0.57860279988612473</v>
      </c>
      <c r="E3124">
        <f t="shared" si="144"/>
        <v>0.17936686796469861</v>
      </c>
      <c r="F3124">
        <f t="shared" si="145"/>
        <v>0.1306331320353013</v>
      </c>
      <c r="G3124">
        <v>7.4160000000000013</v>
      </c>
      <c r="H3124">
        <f t="shared" si="146"/>
        <v>1.3730580073378924</v>
      </c>
    </row>
    <row r="3125" spans="1:8" x14ac:dyDescent="0.25">
      <c r="A3125" s="2">
        <v>45375.041666666657</v>
      </c>
      <c r="B3125">
        <v>0.33</v>
      </c>
      <c r="C3125">
        <v>0.42145023006329507</v>
      </c>
      <c r="D3125">
        <v>0.57854976993670493</v>
      </c>
      <c r="E3125">
        <f t="shared" si="144"/>
        <v>0.19092142407911264</v>
      </c>
      <c r="F3125">
        <f t="shared" si="145"/>
        <v>0.13907857592088738</v>
      </c>
      <c r="G3125">
        <v>7.4128333333333343</v>
      </c>
      <c r="H3125">
        <f t="shared" si="146"/>
        <v>1.3727594118285713</v>
      </c>
    </row>
    <row r="3126" spans="1:8" x14ac:dyDescent="0.25">
      <c r="A3126" s="2">
        <v>45375.083333333343</v>
      </c>
      <c r="B3126">
        <v>0.33249999999999991</v>
      </c>
      <c r="C3126">
        <v>0.42150326001271482</v>
      </c>
      <c r="D3126">
        <v>0.57849673998728512</v>
      </c>
      <c r="E3126">
        <f t="shared" si="144"/>
        <v>0.19235016604577224</v>
      </c>
      <c r="F3126">
        <f t="shared" si="145"/>
        <v>0.14014983395422764</v>
      </c>
      <c r="G3126">
        <v>7.4141666666666683</v>
      </c>
      <c r="H3126">
        <f t="shared" si="146"/>
        <v>1.3724608914527363</v>
      </c>
    </row>
    <row r="3127" spans="1:8" x14ac:dyDescent="0.25">
      <c r="A3127" s="2">
        <v>45375.125</v>
      </c>
      <c r="B3127">
        <v>0.36610169491525407</v>
      </c>
      <c r="C3127">
        <v>0.42155628996213462</v>
      </c>
      <c r="D3127">
        <v>0.57844371003786543</v>
      </c>
      <c r="E3127">
        <f t="shared" si="144"/>
        <v>0.2117692226579303</v>
      </c>
      <c r="F3127">
        <f t="shared" si="145"/>
        <v>0.1543324722573238</v>
      </c>
      <c r="G3127">
        <v>7.4123728813559344</v>
      </c>
      <c r="H3127">
        <f t="shared" si="146"/>
        <v>1.3721624461820339</v>
      </c>
    </row>
    <row r="3128" spans="1:8" x14ac:dyDescent="0.25">
      <c r="A3128" s="2">
        <v>45375.166666666657</v>
      </c>
      <c r="B3128">
        <v>0.31749999999999989</v>
      </c>
      <c r="C3128">
        <v>0.42160931991155443</v>
      </c>
      <c r="D3128">
        <v>0.57839068008844563</v>
      </c>
      <c r="E3128">
        <f t="shared" si="144"/>
        <v>0.18363904092808142</v>
      </c>
      <c r="F3128">
        <f t="shared" si="145"/>
        <v>0.13386095907191847</v>
      </c>
      <c r="G3128">
        <v>7.4113333333333342</v>
      </c>
      <c r="H3128">
        <f t="shared" si="146"/>
        <v>1.3718640759881233</v>
      </c>
    </row>
    <row r="3129" spans="1:8" x14ac:dyDescent="0.25">
      <c r="A3129" s="2">
        <v>45375.208333333343</v>
      </c>
      <c r="B3129">
        <v>0.34749999999999998</v>
      </c>
      <c r="C3129">
        <v>0.42166234986097417</v>
      </c>
      <c r="D3129">
        <v>0.57833765013902583</v>
      </c>
      <c r="E3129">
        <f t="shared" si="144"/>
        <v>0.20097233342331147</v>
      </c>
      <c r="F3129">
        <f t="shared" si="145"/>
        <v>0.1465276665766885</v>
      </c>
      <c r="G3129">
        <v>7.4118333333333339</v>
      </c>
      <c r="H3129">
        <f t="shared" si="146"/>
        <v>1.3715657808426789</v>
      </c>
    </row>
    <row r="3130" spans="1:8" x14ac:dyDescent="0.25">
      <c r="A3130" s="2">
        <v>45375.25</v>
      </c>
      <c r="B3130">
        <v>0.33499999999999991</v>
      </c>
      <c r="C3130">
        <v>0.42171537981039392</v>
      </c>
      <c r="D3130">
        <v>0.57828462018960602</v>
      </c>
      <c r="E3130">
        <f t="shared" si="144"/>
        <v>0.19372534776351796</v>
      </c>
      <c r="F3130">
        <f t="shared" si="145"/>
        <v>0.14127465223648192</v>
      </c>
      <c r="G3130">
        <v>7.4118333333333348</v>
      </c>
      <c r="H3130">
        <f t="shared" si="146"/>
        <v>1.3712675607173888</v>
      </c>
    </row>
    <row r="3131" spans="1:8" x14ac:dyDescent="0.25">
      <c r="A3131" s="2">
        <v>45375.291666666657</v>
      </c>
      <c r="B3131">
        <v>0.3</v>
      </c>
      <c r="C3131">
        <v>0.42176840975981372</v>
      </c>
      <c r="D3131">
        <v>0.57823159024018633</v>
      </c>
      <c r="E3131">
        <f t="shared" si="144"/>
        <v>0.1734694770720559</v>
      </c>
      <c r="F3131">
        <f t="shared" si="145"/>
        <v>0.12653052292794412</v>
      </c>
      <c r="G3131">
        <v>7.4126666666666683</v>
      </c>
      <c r="H3131">
        <f t="shared" si="146"/>
        <v>1.370969415583956</v>
      </c>
    </row>
    <row r="3132" spans="1:8" x14ac:dyDescent="0.25">
      <c r="A3132" s="2">
        <v>45375.333333333343</v>
      </c>
      <c r="B3132">
        <v>0.315</v>
      </c>
      <c r="C3132">
        <v>0.42182143970923353</v>
      </c>
      <c r="D3132">
        <v>0.57817856029076653</v>
      </c>
      <c r="E3132">
        <f t="shared" si="144"/>
        <v>0.18212624649159145</v>
      </c>
      <c r="F3132">
        <f t="shared" si="145"/>
        <v>0.13287375350840855</v>
      </c>
      <c r="G3132">
        <v>7.4135000000000009</v>
      </c>
      <c r="H3132">
        <f t="shared" si="146"/>
        <v>1.3706713454140971</v>
      </c>
    </row>
    <row r="3133" spans="1:8" x14ac:dyDescent="0.25">
      <c r="A3133" s="2">
        <v>45375.375</v>
      </c>
      <c r="B3133">
        <v>0.31749999999999989</v>
      </c>
      <c r="C3133">
        <v>0.42187446965865322</v>
      </c>
      <c r="D3133">
        <v>0.57812553034134673</v>
      </c>
      <c r="E3133">
        <f t="shared" si="144"/>
        <v>0.18355485588337753</v>
      </c>
      <c r="F3133">
        <f t="shared" si="145"/>
        <v>0.13394514411662234</v>
      </c>
      <c r="G3133">
        <v>7.411666666666668</v>
      </c>
      <c r="H3133">
        <f t="shared" si="146"/>
        <v>1.3703733501795434</v>
      </c>
    </row>
    <row r="3134" spans="1:8" x14ac:dyDescent="0.25">
      <c r="A3134" s="2">
        <v>45375.416666666657</v>
      </c>
      <c r="B3134">
        <v>0.28749999999999998</v>
      </c>
      <c r="C3134">
        <v>0.42192749960807302</v>
      </c>
      <c r="D3134">
        <v>0.57807250039192704</v>
      </c>
      <c r="E3134">
        <f t="shared" si="144"/>
        <v>0.16619584386267902</v>
      </c>
      <c r="F3134">
        <f t="shared" si="145"/>
        <v>0.12130415613732098</v>
      </c>
      <c r="G3134">
        <v>7.4143333333333352</v>
      </c>
      <c r="H3134">
        <f t="shared" si="146"/>
        <v>1.3700754298520399</v>
      </c>
    </row>
    <row r="3135" spans="1:8" x14ac:dyDescent="0.25">
      <c r="A3135" s="2">
        <v>45375.458333333343</v>
      </c>
      <c r="B3135">
        <v>0.28000000000000003</v>
      </c>
      <c r="C3135">
        <v>0.42198052955749282</v>
      </c>
      <c r="D3135">
        <v>0.57801947044250723</v>
      </c>
      <c r="E3135">
        <f t="shared" si="144"/>
        <v>0.16184545172390205</v>
      </c>
      <c r="F3135">
        <f t="shared" si="145"/>
        <v>0.118154548276098</v>
      </c>
      <c r="G3135">
        <v>7.4160000000000004</v>
      </c>
      <c r="H3135">
        <f t="shared" si="146"/>
        <v>1.369777584403346</v>
      </c>
    </row>
    <row r="3136" spans="1:8" x14ac:dyDescent="0.25">
      <c r="A3136" s="2">
        <v>45375.5</v>
      </c>
      <c r="B3136">
        <v>0.27250000000000002</v>
      </c>
      <c r="C3136">
        <v>0.42203355950691263</v>
      </c>
      <c r="D3136">
        <v>0.57796644049308743</v>
      </c>
      <c r="E3136">
        <f t="shared" si="144"/>
        <v>0.15749585503436633</v>
      </c>
      <c r="F3136">
        <f t="shared" si="145"/>
        <v>0.1150041449656337</v>
      </c>
      <c r="G3136">
        <v>7.4226666666666681</v>
      </c>
      <c r="H3136">
        <f t="shared" si="146"/>
        <v>1.3694798138052353</v>
      </c>
    </row>
    <row r="3137" spans="1:8" x14ac:dyDescent="0.25">
      <c r="A3137" s="2">
        <v>45375.541666666657</v>
      </c>
      <c r="B3137">
        <v>0.26949152542372878</v>
      </c>
      <c r="C3137">
        <v>0.42208658945633232</v>
      </c>
      <c r="D3137">
        <v>0.57791341054366763</v>
      </c>
      <c r="E3137">
        <f t="shared" si="144"/>
        <v>0.15574276657024261</v>
      </c>
      <c r="F3137">
        <f t="shared" si="145"/>
        <v>0.11374875885348615</v>
      </c>
      <c r="G3137">
        <v>7.4242372881355934</v>
      </c>
      <c r="H3137">
        <f t="shared" si="146"/>
        <v>1.3691821180294965</v>
      </c>
    </row>
    <row r="3138" spans="1:8" x14ac:dyDescent="0.25">
      <c r="A3138" s="2">
        <v>45375.583333333343</v>
      </c>
      <c r="B3138">
        <v>0.25750000000000001</v>
      </c>
      <c r="C3138">
        <v>0.42213961940575212</v>
      </c>
      <c r="D3138">
        <v>0.57786038059424794</v>
      </c>
      <c r="E3138">
        <f t="shared" si="144"/>
        <v>0.14879904800301885</v>
      </c>
      <c r="F3138">
        <f t="shared" si="145"/>
        <v>0.10870095199698117</v>
      </c>
      <c r="G3138">
        <v>7.4278333333333331</v>
      </c>
      <c r="H3138">
        <f t="shared" si="146"/>
        <v>1.368884497047931</v>
      </c>
    </row>
    <row r="3139" spans="1:8" x14ac:dyDescent="0.25">
      <c r="A3139" s="2">
        <v>45375.625</v>
      </c>
      <c r="B3139">
        <v>0.23250000000000001</v>
      </c>
      <c r="C3139">
        <v>0.42219264935517192</v>
      </c>
      <c r="D3139">
        <v>0.57780735064482813</v>
      </c>
      <c r="E3139">
        <f t="shared" ref="E3139:E3202" si="147">B3139*D3139</f>
        <v>0.13434020902492255</v>
      </c>
      <c r="F3139">
        <f t="shared" ref="F3139:F3202" si="148">B3139*C3139</f>
        <v>9.8159790975077474E-2</v>
      </c>
      <c r="G3139">
        <v>7.4270000000000023</v>
      </c>
      <c r="H3139">
        <f t="shared" ref="H3139:H3202" si="149">E3139/F3139</f>
        <v>1.3685869508323545</v>
      </c>
    </row>
    <row r="3140" spans="1:8" x14ac:dyDescent="0.25">
      <c r="A3140" s="2">
        <v>45375.666666666657</v>
      </c>
      <c r="B3140">
        <v>0.255</v>
      </c>
      <c r="C3140">
        <v>0.42224567930459161</v>
      </c>
      <c r="D3140">
        <v>0.57775432069540833</v>
      </c>
      <c r="E3140">
        <f t="shared" si="147"/>
        <v>0.14732735177732911</v>
      </c>
      <c r="F3140">
        <f t="shared" si="148"/>
        <v>0.10767264822267086</v>
      </c>
      <c r="G3140">
        <v>7.4273333333333333</v>
      </c>
      <c r="H3140">
        <f t="shared" si="149"/>
        <v>1.3682894793545981</v>
      </c>
    </row>
    <row r="3141" spans="1:8" x14ac:dyDescent="0.25">
      <c r="A3141" s="2">
        <v>45375.708333333343</v>
      </c>
      <c r="B3141">
        <v>0.24249999999999999</v>
      </c>
      <c r="C3141">
        <v>0.42229870925401142</v>
      </c>
      <c r="D3141">
        <v>0.57770129074598864</v>
      </c>
      <c r="E3141">
        <f t="shared" si="147"/>
        <v>0.14009256300590225</v>
      </c>
      <c r="F3141">
        <f t="shared" si="148"/>
        <v>0.10240743699409777</v>
      </c>
      <c r="G3141">
        <v>7.4270000000000014</v>
      </c>
      <c r="H3141">
        <f t="shared" si="149"/>
        <v>1.3679920825865066</v>
      </c>
    </row>
    <row r="3142" spans="1:8" x14ac:dyDescent="0.25">
      <c r="A3142" s="2">
        <v>45375.75</v>
      </c>
      <c r="B3142">
        <v>0.24249999999999999</v>
      </c>
      <c r="C3142">
        <v>0.42235173920343122</v>
      </c>
      <c r="D3142">
        <v>0.57764826079656884</v>
      </c>
      <c r="E3142">
        <f t="shared" si="147"/>
        <v>0.14007970324316793</v>
      </c>
      <c r="F3142">
        <f t="shared" si="148"/>
        <v>0.10242029675683206</v>
      </c>
      <c r="G3142">
        <v>7.4258333333333342</v>
      </c>
      <c r="H3142">
        <f t="shared" si="149"/>
        <v>1.3676947604999372</v>
      </c>
    </row>
    <row r="3143" spans="1:8" x14ac:dyDescent="0.25">
      <c r="A3143" s="2">
        <v>45375.791666666657</v>
      </c>
      <c r="B3143">
        <v>0.2475</v>
      </c>
      <c r="C3143">
        <v>0.42240476915285091</v>
      </c>
      <c r="D3143">
        <v>0.57759523084714903</v>
      </c>
      <c r="E3143">
        <f t="shared" si="147"/>
        <v>0.14295481963466938</v>
      </c>
      <c r="F3143">
        <f t="shared" si="148"/>
        <v>0.1045451803653306</v>
      </c>
      <c r="G3143">
        <v>7.4231666666666678</v>
      </c>
      <c r="H3143">
        <f t="shared" si="149"/>
        <v>1.3673975130667644</v>
      </c>
    </row>
    <row r="3144" spans="1:8" x14ac:dyDescent="0.25">
      <c r="A3144" s="2">
        <v>45375.833333333343</v>
      </c>
      <c r="B3144">
        <v>0.29237288135593231</v>
      </c>
      <c r="C3144">
        <v>0.42245779910227071</v>
      </c>
      <c r="D3144">
        <v>0.57754220089772923</v>
      </c>
      <c r="E3144">
        <f t="shared" si="147"/>
        <v>0.16885767738111582</v>
      </c>
      <c r="F3144">
        <f t="shared" si="148"/>
        <v>0.12351520397481648</v>
      </c>
      <c r="G3144">
        <v>7.4227118644067804</v>
      </c>
      <c r="H3144">
        <f t="shared" si="149"/>
        <v>1.3671003402588737</v>
      </c>
    </row>
    <row r="3145" spans="1:8" x14ac:dyDescent="0.25">
      <c r="A3145" s="2">
        <v>45375.875</v>
      </c>
      <c r="B3145">
        <v>0.28749999999999992</v>
      </c>
      <c r="C3145">
        <v>0.42251082905169052</v>
      </c>
      <c r="D3145">
        <v>0.57748917094830954</v>
      </c>
      <c r="E3145">
        <f t="shared" si="147"/>
        <v>0.16602813664763894</v>
      </c>
      <c r="F3145">
        <f t="shared" si="148"/>
        <v>0.12147186335236099</v>
      </c>
      <c r="G3145">
        <v>7.4183333333333348</v>
      </c>
      <c r="H3145">
        <f t="shared" si="149"/>
        <v>1.3668032420481671</v>
      </c>
    </row>
    <row r="3146" spans="1:8" x14ac:dyDescent="0.25">
      <c r="A3146" s="2">
        <v>45375.916666666657</v>
      </c>
      <c r="B3146">
        <v>0.32</v>
      </c>
      <c r="C3146">
        <v>0.42256385900111032</v>
      </c>
      <c r="D3146">
        <v>0.57743614099888974</v>
      </c>
      <c r="E3146">
        <f t="shared" si="147"/>
        <v>0.18477956511964472</v>
      </c>
      <c r="F3146">
        <f t="shared" si="148"/>
        <v>0.13522043488035532</v>
      </c>
      <c r="G3146">
        <v>7.4175000000000013</v>
      </c>
      <c r="H3146">
        <f t="shared" si="149"/>
        <v>1.3665062184065591</v>
      </c>
    </row>
    <row r="3147" spans="1:8" x14ac:dyDescent="0.25">
      <c r="A3147" s="2">
        <v>45375.958333333343</v>
      </c>
      <c r="B3147">
        <v>0.29999999999999988</v>
      </c>
      <c r="C3147">
        <v>0.42261688895053001</v>
      </c>
      <c r="D3147">
        <v>0.57738311104946993</v>
      </c>
      <c r="E3147">
        <f t="shared" si="147"/>
        <v>0.17321493331484092</v>
      </c>
      <c r="F3147">
        <f t="shared" si="148"/>
        <v>0.12678506668515896</v>
      </c>
      <c r="G3147">
        <v>7.4155000000000006</v>
      </c>
      <c r="H3147">
        <f t="shared" si="149"/>
        <v>1.3662092693059795</v>
      </c>
    </row>
    <row r="3148" spans="1:8" x14ac:dyDescent="0.25">
      <c r="A3148" s="2">
        <v>45376</v>
      </c>
      <c r="B3148">
        <v>0.34</v>
      </c>
      <c r="C3148">
        <v>0.42266991889994981</v>
      </c>
      <c r="D3148">
        <v>0.57733008110005013</v>
      </c>
      <c r="E3148">
        <f t="shared" si="147"/>
        <v>0.19629222757401707</v>
      </c>
      <c r="F3148">
        <f t="shared" si="148"/>
        <v>0.14370777242598295</v>
      </c>
      <c r="G3148">
        <v>7.4136666666666677</v>
      </c>
      <c r="H3148">
        <f t="shared" si="149"/>
        <v>1.3659123947183711</v>
      </c>
    </row>
    <row r="3149" spans="1:8" x14ac:dyDescent="0.25">
      <c r="A3149" s="2">
        <v>45376.041666666657</v>
      </c>
      <c r="B3149">
        <v>0.34499999999999992</v>
      </c>
      <c r="C3149">
        <v>0.42272294884936962</v>
      </c>
      <c r="D3149">
        <v>0.57727705115063044</v>
      </c>
      <c r="E3149">
        <f t="shared" si="147"/>
        <v>0.19916058264696745</v>
      </c>
      <c r="F3149">
        <f t="shared" si="148"/>
        <v>0.14583941735303249</v>
      </c>
      <c r="G3149">
        <v>7.4140000000000006</v>
      </c>
      <c r="H3149">
        <f t="shared" si="149"/>
        <v>1.3656155946156914</v>
      </c>
    </row>
    <row r="3150" spans="1:8" x14ac:dyDescent="0.25">
      <c r="A3150" s="2">
        <v>45376.083333333343</v>
      </c>
      <c r="B3150">
        <v>0.33499999999999991</v>
      </c>
      <c r="C3150">
        <v>0.42277597879878931</v>
      </c>
      <c r="D3150">
        <v>0.57722402120121064</v>
      </c>
      <c r="E3150">
        <f t="shared" si="147"/>
        <v>0.19337004710240552</v>
      </c>
      <c r="F3150">
        <f t="shared" si="148"/>
        <v>0.14162995289759439</v>
      </c>
      <c r="G3150">
        <v>7.409833333333335</v>
      </c>
      <c r="H3150">
        <f t="shared" si="149"/>
        <v>1.3653188689699123</v>
      </c>
    </row>
    <row r="3151" spans="1:8" x14ac:dyDescent="0.25">
      <c r="A3151" s="2">
        <v>45376.125</v>
      </c>
      <c r="B3151">
        <v>0.36</v>
      </c>
      <c r="C3151">
        <v>0.42282900874820911</v>
      </c>
      <c r="D3151">
        <v>0.57717099125179083</v>
      </c>
      <c r="E3151">
        <f t="shared" si="147"/>
        <v>0.2077815568506447</v>
      </c>
      <c r="F3151">
        <f t="shared" si="148"/>
        <v>0.15221844314935529</v>
      </c>
      <c r="G3151">
        <v>7.4076666666666684</v>
      </c>
      <c r="H3151">
        <f t="shared" si="149"/>
        <v>1.3650222177530185</v>
      </c>
    </row>
    <row r="3152" spans="1:8" x14ac:dyDescent="0.25">
      <c r="A3152" s="2">
        <v>45376.166666666657</v>
      </c>
      <c r="B3152">
        <v>0.34576271186440671</v>
      </c>
      <c r="C3152">
        <v>0.42288203869762891</v>
      </c>
      <c r="D3152">
        <v>0.57711796130237114</v>
      </c>
      <c r="E3152">
        <f t="shared" si="147"/>
        <v>0.19954587136556556</v>
      </c>
      <c r="F3152">
        <f t="shared" si="148"/>
        <v>0.14621684049884115</v>
      </c>
      <c r="G3152">
        <v>7.4069491525423716</v>
      </c>
      <c r="H3152">
        <f t="shared" si="149"/>
        <v>1.3647256409370101</v>
      </c>
    </row>
    <row r="3153" spans="1:8" x14ac:dyDescent="0.25">
      <c r="A3153" s="2">
        <v>45376.208333333343</v>
      </c>
      <c r="B3153">
        <v>0.35249999999999992</v>
      </c>
      <c r="C3153">
        <v>0.42293506864704861</v>
      </c>
      <c r="D3153">
        <v>0.57706493135295134</v>
      </c>
      <c r="E3153">
        <f t="shared" si="147"/>
        <v>0.2034153883019153</v>
      </c>
      <c r="F3153">
        <f t="shared" si="148"/>
        <v>0.1490846116980846</v>
      </c>
      <c r="G3153">
        <v>7.4074999999999998</v>
      </c>
      <c r="H3153">
        <f t="shared" si="149"/>
        <v>1.3644291384939009</v>
      </c>
    </row>
    <row r="3154" spans="1:8" x14ac:dyDescent="0.25">
      <c r="A3154" s="2">
        <v>45376.25</v>
      </c>
      <c r="B3154">
        <v>0.33249999999999991</v>
      </c>
      <c r="C3154">
        <v>0.42298809859646841</v>
      </c>
      <c r="D3154">
        <v>0.57701190140353154</v>
      </c>
      <c r="E3154">
        <f t="shared" si="147"/>
        <v>0.19185645721667419</v>
      </c>
      <c r="F3154">
        <f t="shared" si="148"/>
        <v>0.14064354278332572</v>
      </c>
      <c r="G3154">
        <v>7.4095000000000004</v>
      </c>
      <c r="H3154">
        <f t="shared" si="149"/>
        <v>1.3641327103957177</v>
      </c>
    </row>
    <row r="3155" spans="1:8" x14ac:dyDescent="0.25">
      <c r="A3155" s="2">
        <v>45376.291666666657</v>
      </c>
      <c r="B3155">
        <v>0.33500000000000002</v>
      </c>
      <c r="C3155">
        <v>0.42304112854588821</v>
      </c>
      <c r="D3155">
        <v>0.57695887145411173</v>
      </c>
      <c r="E3155">
        <f t="shared" si="147"/>
        <v>0.19328122193712743</v>
      </c>
      <c r="F3155">
        <f t="shared" si="148"/>
        <v>0.14171877806287256</v>
      </c>
      <c r="G3155">
        <v>7.41</v>
      </c>
      <c r="H3155">
        <f t="shared" si="149"/>
        <v>1.3638363566145029</v>
      </c>
    </row>
    <row r="3156" spans="1:8" x14ac:dyDescent="0.25">
      <c r="A3156" s="2">
        <v>45376.333333333343</v>
      </c>
      <c r="B3156">
        <v>0.32</v>
      </c>
      <c r="C3156">
        <v>0.42309415849530801</v>
      </c>
      <c r="D3156">
        <v>0.57690584150469204</v>
      </c>
      <c r="E3156">
        <f t="shared" si="147"/>
        <v>0.18460986928150144</v>
      </c>
      <c r="F3156">
        <f t="shared" si="148"/>
        <v>0.13539013071849856</v>
      </c>
      <c r="G3156">
        <v>7.411666666666668</v>
      </c>
      <c r="H3156">
        <f t="shared" si="149"/>
        <v>1.3635400771223121</v>
      </c>
    </row>
    <row r="3157" spans="1:8" x14ac:dyDescent="0.25">
      <c r="A3157" s="2">
        <v>45376.375</v>
      </c>
      <c r="B3157">
        <v>0.29749999999999999</v>
      </c>
      <c r="C3157">
        <v>0.42314718844472771</v>
      </c>
      <c r="D3157">
        <v>0.57685281155527224</v>
      </c>
      <c r="E3157">
        <f t="shared" si="147"/>
        <v>0.17161371143769349</v>
      </c>
      <c r="F3157">
        <f t="shared" si="148"/>
        <v>0.12588628856230649</v>
      </c>
      <c r="G3157">
        <v>7.4116666666666671</v>
      </c>
      <c r="H3157">
        <f t="shared" si="149"/>
        <v>1.3632438718912152</v>
      </c>
    </row>
    <row r="3158" spans="1:8" x14ac:dyDescent="0.25">
      <c r="A3158" s="2">
        <v>45376.416666666657</v>
      </c>
      <c r="B3158">
        <v>0.28499999999999998</v>
      </c>
      <c r="C3158">
        <v>0.42548818088386431</v>
      </c>
      <c r="D3158">
        <v>0.57451181911613569</v>
      </c>
      <c r="E3158">
        <f t="shared" si="147"/>
        <v>0.16373586844809865</v>
      </c>
      <c r="F3158">
        <f t="shared" si="148"/>
        <v>0.12126413155190131</v>
      </c>
      <c r="G3158">
        <v>7.4125000000000023</v>
      </c>
      <c r="H3158">
        <f t="shared" si="149"/>
        <v>1.35024154589372</v>
      </c>
    </row>
    <row r="3159" spans="1:8" x14ac:dyDescent="0.25">
      <c r="A3159" s="2">
        <v>45376.458333333343</v>
      </c>
      <c r="B3159">
        <v>0.40550847457627132</v>
      </c>
      <c r="C3159">
        <v>0.42583263175849201</v>
      </c>
      <c r="D3159">
        <v>0.57416736824150794</v>
      </c>
      <c r="E3159">
        <f t="shared" si="147"/>
        <v>0.23282973364708612</v>
      </c>
      <c r="F3159">
        <f t="shared" si="148"/>
        <v>0.17267874092918517</v>
      </c>
      <c r="G3159">
        <v>7.4233898305084756</v>
      </c>
      <c r="H3159">
        <f t="shared" si="149"/>
        <v>1.348340463882399</v>
      </c>
    </row>
    <row r="3160" spans="1:8" x14ac:dyDescent="0.25">
      <c r="A3160" s="2">
        <v>45376.5</v>
      </c>
      <c r="B3160">
        <v>0.30499999999999999</v>
      </c>
      <c r="C3160">
        <v>0.42617708263311982</v>
      </c>
      <c r="D3160">
        <v>0.57382291736688018</v>
      </c>
      <c r="E3160">
        <f t="shared" si="147"/>
        <v>0.17501598979689845</v>
      </c>
      <c r="F3160">
        <f t="shared" si="148"/>
        <v>0.12998401020310155</v>
      </c>
      <c r="G3160">
        <v>7.4245000000000001</v>
      </c>
      <c r="H3160">
        <f t="shared" si="149"/>
        <v>1.346442454909907</v>
      </c>
    </row>
    <row r="3161" spans="1:8" x14ac:dyDescent="0.25">
      <c r="A3161" s="2">
        <v>45376.541666666657</v>
      </c>
      <c r="B3161">
        <v>0.29749999999999999</v>
      </c>
      <c r="C3161">
        <v>0.42652153350774757</v>
      </c>
      <c r="D3161">
        <v>0.57347846649225243</v>
      </c>
      <c r="E3161">
        <f t="shared" si="147"/>
        <v>0.17060984378144509</v>
      </c>
      <c r="F3161">
        <f t="shared" si="148"/>
        <v>0.1268901562185549</v>
      </c>
      <c r="G3161">
        <v>7.4301666666666666</v>
      </c>
      <c r="H3161">
        <f t="shared" si="149"/>
        <v>1.3445475115310572</v>
      </c>
    </row>
    <row r="3162" spans="1:8" x14ac:dyDescent="0.25">
      <c r="A3162" s="2">
        <v>45376.583333333343</v>
      </c>
      <c r="B3162">
        <v>0.255</v>
      </c>
      <c r="C3162">
        <v>0.42686598438237527</v>
      </c>
      <c r="D3162">
        <v>0.57313401561762467</v>
      </c>
      <c r="E3162">
        <f t="shared" si="147"/>
        <v>0.1461491739824943</v>
      </c>
      <c r="F3162">
        <f t="shared" si="148"/>
        <v>0.1088508260175057</v>
      </c>
      <c r="G3162">
        <v>7.4375</v>
      </c>
      <c r="H3162">
        <f t="shared" si="149"/>
        <v>1.3426556263246929</v>
      </c>
    </row>
    <row r="3163" spans="1:8" x14ac:dyDescent="0.25">
      <c r="A3163" s="2">
        <v>45376.625</v>
      </c>
      <c r="B3163">
        <v>0.23250000000000001</v>
      </c>
      <c r="C3163">
        <v>0.42721043525700308</v>
      </c>
      <c r="D3163">
        <v>0.57278956474299692</v>
      </c>
      <c r="E3163">
        <f t="shared" si="147"/>
        <v>0.1331735738027468</v>
      </c>
      <c r="F3163">
        <f t="shared" si="148"/>
        <v>9.9326426197253223E-2</v>
      </c>
      <c r="G3163">
        <v>7.440500000000001</v>
      </c>
      <c r="H3163">
        <f t="shared" si="149"/>
        <v>1.3407667918935917</v>
      </c>
    </row>
    <row r="3164" spans="1:8" x14ac:dyDescent="0.25">
      <c r="A3164" s="2">
        <v>45376.666666666657</v>
      </c>
      <c r="B3164">
        <v>0.23499999999999999</v>
      </c>
      <c r="C3164">
        <v>0.4275548861316309</v>
      </c>
      <c r="D3164">
        <v>0.57244511386836905</v>
      </c>
      <c r="E3164">
        <f t="shared" si="147"/>
        <v>0.13452460175906672</v>
      </c>
      <c r="F3164">
        <f t="shared" si="148"/>
        <v>0.10047539824093325</v>
      </c>
      <c r="G3164">
        <v>7.4351666666666656</v>
      </c>
      <c r="H3164">
        <f t="shared" si="149"/>
        <v>1.3388810008643686</v>
      </c>
    </row>
    <row r="3165" spans="1:8" x14ac:dyDescent="0.25">
      <c r="A3165" s="2">
        <v>45376.708333333343</v>
      </c>
      <c r="B3165">
        <v>0.25750000000000001</v>
      </c>
      <c r="C3165">
        <v>0.42789933700625871</v>
      </c>
      <c r="D3165">
        <v>0.57210066299374129</v>
      </c>
      <c r="E3165">
        <f t="shared" si="147"/>
        <v>0.14731592072088839</v>
      </c>
      <c r="F3165">
        <f t="shared" si="148"/>
        <v>0.11018407927911161</v>
      </c>
      <c r="G3165">
        <v>7.4348333333333336</v>
      </c>
      <c r="H3165">
        <f t="shared" si="149"/>
        <v>1.3369982458873815</v>
      </c>
    </row>
    <row r="3166" spans="1:8" x14ac:dyDescent="0.25">
      <c r="A3166" s="2">
        <v>45376.75</v>
      </c>
      <c r="B3166">
        <v>0.20847457627118651</v>
      </c>
      <c r="C3166">
        <v>0.42824378788088652</v>
      </c>
      <c r="D3166">
        <v>0.57175621211911354</v>
      </c>
      <c r="E3166">
        <f t="shared" si="147"/>
        <v>0.11919663405195083</v>
      </c>
      <c r="F3166">
        <f t="shared" si="148"/>
        <v>8.9277942219235698E-2</v>
      </c>
      <c r="G3166">
        <v>7.4364406779661021</v>
      </c>
      <c r="H3166">
        <f t="shared" si="149"/>
        <v>1.3351185196366331</v>
      </c>
    </row>
    <row r="3167" spans="1:8" x14ac:dyDescent="0.25">
      <c r="A3167" s="2">
        <v>45376.791666666657</v>
      </c>
      <c r="B3167">
        <v>0.23999999999999991</v>
      </c>
      <c r="C3167">
        <v>0.42858823875551422</v>
      </c>
      <c r="D3167">
        <v>0.57141176124448578</v>
      </c>
      <c r="E3167">
        <f t="shared" si="147"/>
        <v>0.13713882269867653</v>
      </c>
      <c r="F3167">
        <f t="shared" si="148"/>
        <v>0.10286117730132337</v>
      </c>
      <c r="G3167">
        <v>7.4381666666666657</v>
      </c>
      <c r="H3167">
        <f t="shared" si="149"/>
        <v>1.333241814809679</v>
      </c>
    </row>
    <row r="3168" spans="1:8" x14ac:dyDescent="0.25">
      <c r="A3168" s="2">
        <v>45376.833333333343</v>
      </c>
      <c r="B3168">
        <v>0.24</v>
      </c>
      <c r="C3168">
        <v>0.42893268963014197</v>
      </c>
      <c r="D3168">
        <v>0.57106731036985803</v>
      </c>
      <c r="E3168">
        <f t="shared" si="147"/>
        <v>0.13705615448876593</v>
      </c>
      <c r="F3168">
        <f t="shared" si="148"/>
        <v>0.10294384551123408</v>
      </c>
      <c r="G3168">
        <v>7.4366666666666674</v>
      </c>
      <c r="H3168">
        <f t="shared" si="149"/>
        <v>1.3313681241275297</v>
      </c>
    </row>
    <row r="3169" spans="1:8" x14ac:dyDescent="0.25">
      <c r="A3169" s="2">
        <v>45376.875</v>
      </c>
      <c r="B3169">
        <v>0.255</v>
      </c>
      <c r="C3169">
        <v>0.42927714050476978</v>
      </c>
      <c r="D3169">
        <v>0.57072285949523027</v>
      </c>
      <c r="E3169">
        <f t="shared" si="147"/>
        <v>0.14553432917128373</v>
      </c>
      <c r="F3169">
        <f t="shared" si="148"/>
        <v>0.10946567082871629</v>
      </c>
      <c r="G3169">
        <v>7.4359999999999991</v>
      </c>
      <c r="H3169">
        <f t="shared" si="149"/>
        <v>1.3294974403345592</v>
      </c>
    </row>
    <row r="3170" spans="1:8" x14ac:dyDescent="0.25">
      <c r="A3170" s="2">
        <v>45376.916666666657</v>
      </c>
      <c r="B3170">
        <v>0.26500000000000001</v>
      </c>
      <c r="C3170">
        <v>0.43838604143947663</v>
      </c>
      <c r="D3170">
        <v>0.56161395856052343</v>
      </c>
      <c r="E3170">
        <f t="shared" si="147"/>
        <v>0.14882769901853871</v>
      </c>
      <c r="F3170">
        <f t="shared" si="148"/>
        <v>0.11617230098146131</v>
      </c>
      <c r="G3170">
        <v>7.434333333333333</v>
      </c>
      <c r="H3170">
        <f t="shared" si="149"/>
        <v>1.2810945273631837</v>
      </c>
    </row>
    <row r="3171" spans="1:8" x14ac:dyDescent="0.25">
      <c r="A3171" s="2">
        <v>45376.958333333343</v>
      </c>
      <c r="B3171">
        <v>0.30499999999999988</v>
      </c>
      <c r="C3171">
        <v>0.43911940588133541</v>
      </c>
      <c r="D3171">
        <v>0.56088059411866464</v>
      </c>
      <c r="E3171">
        <f t="shared" si="147"/>
        <v>0.17106858120619264</v>
      </c>
      <c r="F3171">
        <f t="shared" si="148"/>
        <v>0.13393141879380724</v>
      </c>
      <c r="G3171">
        <v>7.4328333333333338</v>
      </c>
      <c r="H3171">
        <f t="shared" si="149"/>
        <v>1.2772849175110998</v>
      </c>
    </row>
    <row r="3172" spans="1:8" x14ac:dyDescent="0.25">
      <c r="A3172" s="2">
        <v>45377</v>
      </c>
      <c r="B3172">
        <v>0.30499999999999999</v>
      </c>
      <c r="C3172">
        <v>0.43985277032319409</v>
      </c>
      <c r="D3172">
        <v>0.56014722967680586</v>
      </c>
      <c r="E3172">
        <f t="shared" si="147"/>
        <v>0.17084490505142577</v>
      </c>
      <c r="F3172">
        <f t="shared" si="148"/>
        <v>0.13415509494857419</v>
      </c>
      <c r="G3172">
        <v>7.4316666666666666</v>
      </c>
      <c r="H3172">
        <f t="shared" si="149"/>
        <v>1.2734880111479621</v>
      </c>
    </row>
    <row r="3173" spans="1:8" x14ac:dyDescent="0.25">
      <c r="A3173" s="2">
        <v>45377.041666666657</v>
      </c>
      <c r="B3173">
        <v>0.31249999999999989</v>
      </c>
      <c r="C3173">
        <v>0.44058613476505287</v>
      </c>
      <c r="D3173">
        <v>0.55941386523494707</v>
      </c>
      <c r="E3173">
        <f t="shared" si="147"/>
        <v>0.1748168328859209</v>
      </c>
      <c r="F3173">
        <f t="shared" si="148"/>
        <v>0.13768316711407896</v>
      </c>
      <c r="G3173">
        <v>7.4303333333333343</v>
      </c>
      <c r="H3173">
        <f t="shared" si="149"/>
        <v>1.2697037448381356</v>
      </c>
    </row>
    <row r="3174" spans="1:8" x14ac:dyDescent="0.25">
      <c r="A3174" s="2">
        <v>45377.083333333343</v>
      </c>
      <c r="B3174">
        <v>0.35</v>
      </c>
      <c r="C3174">
        <v>0.44131949920691171</v>
      </c>
      <c r="D3174">
        <v>0.5586805007930884</v>
      </c>
      <c r="E3174">
        <f t="shared" si="147"/>
        <v>0.19553817527758094</v>
      </c>
      <c r="F3174">
        <f t="shared" si="148"/>
        <v>0.15446182472241909</v>
      </c>
      <c r="G3174">
        <v>7.4295000000000009</v>
      </c>
      <c r="H3174">
        <f t="shared" si="149"/>
        <v>1.2659320555676428</v>
      </c>
    </row>
    <row r="3175" spans="1:8" x14ac:dyDescent="0.25">
      <c r="A3175" s="2">
        <v>45377.125</v>
      </c>
      <c r="B3175">
        <v>0.32750000000000001</v>
      </c>
      <c r="C3175">
        <v>0.44205286364877039</v>
      </c>
      <c r="D3175">
        <v>0.55794713635122961</v>
      </c>
      <c r="E3175">
        <f t="shared" si="147"/>
        <v>0.18272768715502771</v>
      </c>
      <c r="F3175">
        <f t="shared" si="148"/>
        <v>0.1447723128449723</v>
      </c>
      <c r="G3175">
        <v>7.4268333333333354</v>
      </c>
      <c r="H3175">
        <f t="shared" si="149"/>
        <v>1.2621728807406667</v>
      </c>
    </row>
    <row r="3176" spans="1:8" x14ac:dyDescent="0.25">
      <c r="A3176" s="2">
        <v>45377.166666666657</v>
      </c>
      <c r="B3176">
        <v>0.3254237288135593</v>
      </c>
      <c r="C3176">
        <v>0.44278622809062917</v>
      </c>
      <c r="D3176">
        <v>0.55721377190937083</v>
      </c>
      <c r="E3176">
        <f t="shared" si="147"/>
        <v>0.18133058340101557</v>
      </c>
      <c r="F3176">
        <f t="shared" si="148"/>
        <v>0.14409314541254373</v>
      </c>
      <c r="G3176">
        <v>7.4254237288135609</v>
      </c>
      <c r="H3176">
        <f t="shared" si="149"/>
        <v>1.2584261581760865</v>
      </c>
    </row>
    <row r="3177" spans="1:8" x14ac:dyDescent="0.25">
      <c r="A3177" s="2">
        <v>45377.208333333343</v>
      </c>
      <c r="B3177">
        <v>0.31499999999999989</v>
      </c>
      <c r="C3177">
        <v>0.44351959253248802</v>
      </c>
      <c r="D3177">
        <v>0.55648040746751204</v>
      </c>
      <c r="E3177">
        <f t="shared" si="147"/>
        <v>0.17529132835226624</v>
      </c>
      <c r="F3177">
        <f t="shared" si="148"/>
        <v>0.13970867164773368</v>
      </c>
      <c r="G3177">
        <v>7.4255000000000004</v>
      </c>
      <c r="H3177">
        <f t="shared" si="149"/>
        <v>1.2546918261040512</v>
      </c>
    </row>
    <row r="3178" spans="1:8" x14ac:dyDescent="0.25">
      <c r="A3178" s="2">
        <v>45377.25</v>
      </c>
      <c r="B3178">
        <v>0.31500000000000011</v>
      </c>
      <c r="C3178">
        <v>0.44425295697434669</v>
      </c>
      <c r="D3178">
        <v>0.55574704302565325</v>
      </c>
      <c r="E3178">
        <f t="shared" si="147"/>
        <v>0.17506031855308085</v>
      </c>
      <c r="F3178">
        <f t="shared" si="148"/>
        <v>0.13993968144691926</v>
      </c>
      <c r="G3178">
        <v>7.4258333333333342</v>
      </c>
      <c r="H3178">
        <f t="shared" si="149"/>
        <v>1.2509698231625834</v>
      </c>
    </row>
    <row r="3179" spans="1:8" x14ac:dyDescent="0.25">
      <c r="A3179" s="2">
        <v>45377.291666666657</v>
      </c>
      <c r="B3179">
        <v>0.25750000000000001</v>
      </c>
      <c r="C3179">
        <v>0.44498632141620548</v>
      </c>
      <c r="D3179">
        <v>0.55501367858379447</v>
      </c>
      <c r="E3179">
        <f t="shared" si="147"/>
        <v>0.14291602223532707</v>
      </c>
      <c r="F3179">
        <f t="shared" si="148"/>
        <v>0.11458397776467291</v>
      </c>
      <c r="G3179">
        <v>7.4266666666666676</v>
      </c>
      <c r="H3179">
        <f t="shared" si="149"/>
        <v>1.2472600883942182</v>
      </c>
    </row>
    <row r="3180" spans="1:8" x14ac:dyDescent="0.25">
      <c r="A3180" s="2">
        <v>45377.333333333343</v>
      </c>
      <c r="B3180">
        <v>0.27</v>
      </c>
      <c r="C3180">
        <v>0.44571968585806421</v>
      </c>
      <c r="D3180">
        <v>0.55428031414193568</v>
      </c>
      <c r="E3180">
        <f t="shared" si="147"/>
        <v>0.14965568481832264</v>
      </c>
      <c r="F3180">
        <f t="shared" si="148"/>
        <v>0.12034431518167735</v>
      </c>
      <c r="G3180">
        <v>7.4280000000000008</v>
      </c>
      <c r="H3180">
        <f t="shared" si="149"/>
        <v>1.2435625612426768</v>
      </c>
    </row>
    <row r="3181" spans="1:8" x14ac:dyDescent="0.25">
      <c r="A3181" s="2">
        <v>45377.375</v>
      </c>
      <c r="B3181">
        <v>0.28749999999999998</v>
      </c>
      <c r="C3181">
        <v>0.44645305029992299</v>
      </c>
      <c r="D3181">
        <v>0.55354694970007701</v>
      </c>
      <c r="E3181">
        <f t="shared" si="147"/>
        <v>0.15914474803877213</v>
      </c>
      <c r="F3181">
        <f t="shared" si="148"/>
        <v>0.12835525196122785</v>
      </c>
      <c r="G3181">
        <v>7.4279999999999999</v>
      </c>
      <c r="H3181">
        <f t="shared" si="149"/>
        <v>1.2398771815495702</v>
      </c>
    </row>
    <row r="3182" spans="1:8" x14ac:dyDescent="0.25">
      <c r="A3182" s="2">
        <v>45377.416666666657</v>
      </c>
      <c r="B3182">
        <v>1.4950000000000001</v>
      </c>
      <c r="C3182">
        <v>0.44718641474178178</v>
      </c>
      <c r="D3182">
        <v>0.55281358525821822</v>
      </c>
      <c r="E3182">
        <f t="shared" si="147"/>
        <v>0.82645630996103625</v>
      </c>
      <c r="F3182">
        <f t="shared" si="148"/>
        <v>0.66854369003896386</v>
      </c>
      <c r="G3182">
        <v>7.3178333333333319</v>
      </c>
      <c r="H3182">
        <f t="shared" si="149"/>
        <v>1.236203889551136</v>
      </c>
    </row>
    <row r="3183" spans="1:8" x14ac:dyDescent="0.25">
      <c r="A3183" s="2">
        <v>45377.458333333343</v>
      </c>
      <c r="B3183">
        <v>1.402118644067796</v>
      </c>
      <c r="C3183">
        <v>0.44791977918364051</v>
      </c>
      <c r="D3183">
        <v>0.55208022081635943</v>
      </c>
      <c r="E3183">
        <f t="shared" si="147"/>
        <v>0.77408197062768325</v>
      </c>
      <c r="F3183">
        <f t="shared" si="148"/>
        <v>0.6280366734401126</v>
      </c>
      <c r="G3183">
        <v>7.1533898305084751</v>
      </c>
      <c r="H3183">
        <f t="shared" si="149"/>
        <v>1.2325426258750112</v>
      </c>
    </row>
    <row r="3184" spans="1:8" x14ac:dyDescent="0.25">
      <c r="A3184" s="2">
        <v>45377.5</v>
      </c>
      <c r="B3184">
        <v>1.0037499999999999</v>
      </c>
      <c r="C3184">
        <v>0.4486531436254993</v>
      </c>
      <c r="D3184">
        <v>0.55134685637450065</v>
      </c>
      <c r="E3184">
        <f t="shared" si="147"/>
        <v>0.55341440708590495</v>
      </c>
      <c r="F3184">
        <f t="shared" si="148"/>
        <v>0.45033559291409486</v>
      </c>
      <c r="G3184">
        <v>7.179666666666666</v>
      </c>
      <c r="H3184">
        <f t="shared" si="149"/>
        <v>1.2288933315370283</v>
      </c>
    </row>
    <row r="3185" spans="1:8" x14ac:dyDescent="0.25">
      <c r="A3185" s="2">
        <v>45377.541666666657</v>
      </c>
      <c r="B3185">
        <v>0.91750000000000009</v>
      </c>
      <c r="C3185">
        <v>0.54535864978902959</v>
      </c>
      <c r="D3185">
        <v>0.45464135021097041</v>
      </c>
      <c r="E3185">
        <f t="shared" si="147"/>
        <v>0.41713343881856541</v>
      </c>
      <c r="F3185">
        <f t="shared" si="148"/>
        <v>0.50036656118143474</v>
      </c>
      <c r="G3185">
        <v>7.2046666666666672</v>
      </c>
      <c r="H3185">
        <f t="shared" si="149"/>
        <v>0.83365570599613126</v>
      </c>
    </row>
    <row r="3186" spans="1:8" x14ac:dyDescent="0.25">
      <c r="A3186" s="2">
        <v>45377.583333333343</v>
      </c>
      <c r="B3186">
        <v>0.82000000000000006</v>
      </c>
      <c r="C3186">
        <v>0.56300933126853969</v>
      </c>
      <c r="D3186">
        <v>0.4369906687314602</v>
      </c>
      <c r="E3186">
        <f t="shared" si="147"/>
        <v>0.35833234835979738</v>
      </c>
      <c r="F3186">
        <f t="shared" si="148"/>
        <v>0.46166765164020257</v>
      </c>
      <c r="G3186">
        <v>7.220833333333335</v>
      </c>
      <c r="H3186">
        <f t="shared" si="149"/>
        <v>0.77616949571130267</v>
      </c>
    </row>
    <row r="3187" spans="1:8" x14ac:dyDescent="0.25">
      <c r="A3187" s="2">
        <v>45377.625</v>
      </c>
      <c r="B3187">
        <v>0.71749999999999992</v>
      </c>
      <c r="C3187">
        <v>0.5806600127480499</v>
      </c>
      <c r="D3187">
        <v>0.4193399872519501</v>
      </c>
      <c r="E3187">
        <f t="shared" si="147"/>
        <v>0.30087644085327414</v>
      </c>
      <c r="F3187">
        <f t="shared" si="148"/>
        <v>0.41662355914672577</v>
      </c>
      <c r="G3187">
        <v>7.2333333333333352</v>
      </c>
      <c r="H3187">
        <f t="shared" si="149"/>
        <v>0.72217817319186217</v>
      </c>
    </row>
    <row r="3188" spans="1:8" x14ac:dyDescent="0.25">
      <c r="A3188" s="2">
        <v>45377.666666666657</v>
      </c>
      <c r="B3188">
        <v>0.62250000000000005</v>
      </c>
      <c r="C3188">
        <v>0.59831069422756</v>
      </c>
      <c r="D3188">
        <v>0.40168930577243989</v>
      </c>
      <c r="E3188">
        <f t="shared" si="147"/>
        <v>0.25005159284334383</v>
      </c>
      <c r="F3188">
        <f t="shared" si="148"/>
        <v>0.37244840715665611</v>
      </c>
      <c r="G3188">
        <v>7.2473333333333327</v>
      </c>
      <c r="H3188">
        <f t="shared" si="149"/>
        <v>0.67137243182830753</v>
      </c>
    </row>
    <row r="3189" spans="1:8" x14ac:dyDescent="0.25">
      <c r="A3189" s="2">
        <v>45377.708333333343</v>
      </c>
      <c r="B3189">
        <v>0.66</v>
      </c>
      <c r="C3189">
        <v>0.61482254697285998</v>
      </c>
      <c r="D3189">
        <v>0.38517745302714002</v>
      </c>
      <c r="E3189">
        <f t="shared" si="147"/>
        <v>0.25421711899791244</v>
      </c>
      <c r="F3189">
        <f t="shared" si="148"/>
        <v>0.40578288100208759</v>
      </c>
      <c r="G3189">
        <v>7.2596666666666643</v>
      </c>
      <c r="H3189">
        <f t="shared" si="149"/>
        <v>0.62648556876061168</v>
      </c>
    </row>
    <row r="3190" spans="1:8" x14ac:dyDescent="0.25">
      <c r="A3190" s="2">
        <v>45377.75</v>
      </c>
      <c r="B3190">
        <v>0.62923728813559321</v>
      </c>
      <c r="C3190">
        <v>0.60783130958152531</v>
      </c>
      <c r="D3190">
        <v>0.39216869041847469</v>
      </c>
      <c r="E3190">
        <f t="shared" si="147"/>
        <v>0.24676716325060802</v>
      </c>
      <c r="F3190">
        <f t="shared" si="148"/>
        <v>0.38247012488498522</v>
      </c>
      <c r="G3190">
        <v>7.2737288135593223</v>
      </c>
      <c r="H3190">
        <f t="shared" si="149"/>
        <v>0.64519330320195545</v>
      </c>
    </row>
    <row r="3191" spans="1:8" x14ac:dyDescent="0.25">
      <c r="A3191" s="2">
        <v>45377.791666666657</v>
      </c>
      <c r="B3191">
        <v>0.58499999999999985</v>
      </c>
      <c r="C3191">
        <v>0.60084007219019053</v>
      </c>
      <c r="D3191">
        <v>0.39915992780980941</v>
      </c>
      <c r="E3191">
        <f t="shared" si="147"/>
        <v>0.23350855776873844</v>
      </c>
      <c r="F3191">
        <f t="shared" si="148"/>
        <v>0.35149144223126139</v>
      </c>
      <c r="G3191">
        <v>7.2856666666666676</v>
      </c>
      <c r="H3191">
        <f t="shared" si="149"/>
        <v>0.66433639546507961</v>
      </c>
    </row>
    <row r="3192" spans="1:8" x14ac:dyDescent="0.25">
      <c r="A3192" s="2">
        <v>45377.833333333343</v>
      </c>
      <c r="B3192">
        <v>0.48875000000000002</v>
      </c>
      <c r="C3192">
        <v>0.59384883479885586</v>
      </c>
      <c r="D3192">
        <v>0.40615116520114408</v>
      </c>
      <c r="E3192">
        <f t="shared" si="147"/>
        <v>0.19850638199205917</v>
      </c>
      <c r="F3192">
        <f t="shared" si="148"/>
        <v>0.2902436180079408</v>
      </c>
      <c r="G3192">
        <v>7.294666666666668</v>
      </c>
      <c r="H3192">
        <f t="shared" si="149"/>
        <v>0.68393022163411776</v>
      </c>
    </row>
    <row r="3193" spans="1:8" x14ac:dyDescent="0.25">
      <c r="A3193" s="2">
        <v>45377.875</v>
      </c>
      <c r="B3193">
        <v>0.72499999999999998</v>
      </c>
      <c r="C3193">
        <v>0.58829787234042552</v>
      </c>
      <c r="D3193">
        <v>0.41170212765957448</v>
      </c>
      <c r="E3193">
        <f t="shared" si="147"/>
        <v>0.2984840425531915</v>
      </c>
      <c r="F3193">
        <f t="shared" si="148"/>
        <v>0.42651595744680848</v>
      </c>
      <c r="G3193">
        <v>7.3041666666666663</v>
      </c>
      <c r="H3193">
        <f t="shared" si="149"/>
        <v>0.69981916817359857</v>
      </c>
    </row>
    <row r="3194" spans="1:8" x14ac:dyDescent="0.25">
      <c r="A3194" s="2">
        <v>45377.916666666657</v>
      </c>
      <c r="B3194">
        <v>0.73</v>
      </c>
      <c r="C3194">
        <v>0.58059412521301856</v>
      </c>
      <c r="D3194">
        <v>0.41940587478698138</v>
      </c>
      <c r="E3194">
        <f t="shared" si="147"/>
        <v>0.30616628859449641</v>
      </c>
      <c r="F3194">
        <f t="shared" si="148"/>
        <v>0.42383371140550352</v>
      </c>
      <c r="G3194">
        <v>7.3083333333333336</v>
      </c>
      <c r="H3194">
        <f t="shared" si="149"/>
        <v>0.72237361105419795</v>
      </c>
    </row>
    <row r="3195" spans="1:8" x14ac:dyDescent="0.25">
      <c r="A3195" s="2">
        <v>45377.958333333343</v>
      </c>
      <c r="B3195">
        <v>0.74749999999999994</v>
      </c>
      <c r="C3195">
        <v>0.5728903780856115</v>
      </c>
      <c r="D3195">
        <v>0.42710962191438839</v>
      </c>
      <c r="E3195">
        <f t="shared" si="147"/>
        <v>0.31926444238100532</v>
      </c>
      <c r="F3195">
        <f t="shared" si="148"/>
        <v>0.42823555761899457</v>
      </c>
      <c r="G3195">
        <v>7.3136666666666672</v>
      </c>
      <c r="H3195">
        <f t="shared" si="149"/>
        <v>0.74553464022494387</v>
      </c>
    </row>
    <row r="3196" spans="1:8" x14ac:dyDescent="0.25">
      <c r="A3196" s="2">
        <v>45378</v>
      </c>
      <c r="B3196">
        <v>0.77750000000000008</v>
      </c>
      <c r="C3196">
        <v>0.56518663095820454</v>
      </c>
      <c r="D3196">
        <v>0.43481336904179541</v>
      </c>
      <c r="E3196">
        <f t="shared" si="147"/>
        <v>0.33806739442999595</v>
      </c>
      <c r="F3196">
        <f t="shared" si="148"/>
        <v>0.43943260557000408</v>
      </c>
      <c r="G3196">
        <v>7.3116666666666674</v>
      </c>
      <c r="H3196">
        <f t="shared" si="149"/>
        <v>0.76932705981495475</v>
      </c>
    </row>
    <row r="3197" spans="1:8" x14ac:dyDescent="0.25">
      <c r="A3197" s="2">
        <v>45378.041666666657</v>
      </c>
      <c r="B3197">
        <v>0.82499999999999996</v>
      </c>
      <c r="C3197">
        <v>0.54382259767687435</v>
      </c>
      <c r="D3197">
        <v>0.45617740232312559</v>
      </c>
      <c r="E3197">
        <f t="shared" si="147"/>
        <v>0.37634635691657858</v>
      </c>
      <c r="F3197">
        <f t="shared" si="148"/>
        <v>0.44865364308342132</v>
      </c>
      <c r="G3197">
        <v>7.3056666666666672</v>
      </c>
      <c r="H3197">
        <f t="shared" si="149"/>
        <v>0.83883495145631048</v>
      </c>
    </row>
    <row r="3198" spans="1:8" x14ac:dyDescent="0.25">
      <c r="A3198" s="2">
        <v>45378.083333333343</v>
      </c>
      <c r="B3198">
        <v>0.92249999999999999</v>
      </c>
      <c r="C3198">
        <v>0.54263891469379832</v>
      </c>
      <c r="D3198">
        <v>0.45736108530620168</v>
      </c>
      <c r="E3198">
        <f t="shared" si="147"/>
        <v>0.42191560119497101</v>
      </c>
      <c r="F3198">
        <f t="shared" si="148"/>
        <v>0.50058439880502892</v>
      </c>
      <c r="G3198">
        <v>7.2911666666666646</v>
      </c>
      <c r="H3198">
        <f t="shared" si="149"/>
        <v>0.8428460858990966</v>
      </c>
    </row>
    <row r="3199" spans="1:8" x14ac:dyDescent="0.25">
      <c r="A3199" s="2">
        <v>45378.125</v>
      </c>
      <c r="B3199">
        <v>1.0375000000000001</v>
      </c>
      <c r="C3199">
        <v>0.5414552317107223</v>
      </c>
      <c r="D3199">
        <v>0.45854476828927782</v>
      </c>
      <c r="E3199">
        <f t="shared" si="147"/>
        <v>0.47574019710012577</v>
      </c>
      <c r="F3199">
        <f t="shared" si="148"/>
        <v>0.56175980289987448</v>
      </c>
      <c r="G3199">
        <v>7.2696666666666649</v>
      </c>
      <c r="H3199">
        <f t="shared" si="149"/>
        <v>0.84687475793799283</v>
      </c>
    </row>
    <row r="3200" spans="1:8" x14ac:dyDescent="0.25">
      <c r="A3200" s="2">
        <v>45378.166666666657</v>
      </c>
      <c r="B3200">
        <v>1.169491525423729</v>
      </c>
      <c r="C3200">
        <v>0.51035196687370588</v>
      </c>
      <c r="D3200">
        <v>0.48964803312629412</v>
      </c>
      <c r="E3200">
        <f t="shared" si="147"/>
        <v>0.57263922518159827</v>
      </c>
      <c r="F3200">
        <f t="shared" si="148"/>
        <v>0.59685230024213076</v>
      </c>
      <c r="G3200">
        <v>7.2435593220339003</v>
      </c>
      <c r="H3200">
        <f t="shared" si="149"/>
        <v>0.95943204868154186</v>
      </c>
    </row>
    <row r="3201" spans="1:8" x14ac:dyDescent="0.25">
      <c r="A3201" s="2">
        <v>45378.208333333343</v>
      </c>
      <c r="B3201">
        <v>1.32</v>
      </c>
      <c r="C3201">
        <v>0.51305315741282032</v>
      </c>
      <c r="D3201">
        <v>0.48694684258717968</v>
      </c>
      <c r="E3201">
        <f t="shared" si="147"/>
        <v>0.64276983221507722</v>
      </c>
      <c r="F3201">
        <f t="shared" si="148"/>
        <v>0.67723016778492284</v>
      </c>
      <c r="G3201">
        <v>7.2164999999999981</v>
      </c>
      <c r="H3201">
        <f t="shared" si="149"/>
        <v>0.94911577007480619</v>
      </c>
    </row>
    <row r="3202" spans="1:8" x14ac:dyDescent="0.25">
      <c r="A3202" s="2">
        <v>45378.25</v>
      </c>
      <c r="B3202">
        <v>1.29375</v>
      </c>
      <c r="C3202">
        <v>0.51575434795193476</v>
      </c>
      <c r="D3202">
        <v>0.48424565204806519</v>
      </c>
      <c r="E3202">
        <f t="shared" si="147"/>
        <v>0.62649281233718435</v>
      </c>
      <c r="F3202">
        <f t="shared" si="148"/>
        <v>0.66725718766281561</v>
      </c>
      <c r="G3202">
        <v>7.201833333333334</v>
      </c>
      <c r="H3202">
        <f t="shared" si="149"/>
        <v>0.93890755157180761</v>
      </c>
    </row>
    <row r="3203" spans="1:8" x14ac:dyDescent="0.25">
      <c r="A3203" s="2">
        <v>45378.291666666657</v>
      </c>
      <c r="B3203">
        <v>1.19</v>
      </c>
      <c r="C3203">
        <v>0.52057613168724282</v>
      </c>
      <c r="D3203">
        <v>0.47942386831275718</v>
      </c>
      <c r="E3203">
        <f t="shared" ref="E3203:E3266" si="150">B3203*D3203</f>
        <v>0.57051440329218106</v>
      </c>
      <c r="F3203">
        <f t="shared" ref="F3203:F3266" si="151">B3203*C3203</f>
        <v>0.61948559670781889</v>
      </c>
      <c r="G3203">
        <v>7.1938333333333331</v>
      </c>
      <c r="H3203">
        <f t="shared" ref="H3203:H3266" si="152">E3203/F3203</f>
        <v>0.92094861660079053</v>
      </c>
    </row>
    <row r="3204" spans="1:8" x14ac:dyDescent="0.25">
      <c r="A3204" s="2">
        <v>45378.333333333343</v>
      </c>
      <c r="B3204">
        <v>1.13625</v>
      </c>
      <c r="C3204">
        <v>0.53977945537372629</v>
      </c>
      <c r="D3204">
        <v>0.46022054462627382</v>
      </c>
      <c r="E3204">
        <f t="shared" si="150"/>
        <v>0.52292559383160364</v>
      </c>
      <c r="F3204">
        <f t="shared" si="151"/>
        <v>0.61332440616839645</v>
      </c>
      <c r="G3204">
        <v>7.1886666666666663</v>
      </c>
      <c r="H3204">
        <f t="shared" si="152"/>
        <v>0.85260848675248613</v>
      </c>
    </row>
    <row r="3205" spans="1:8" x14ac:dyDescent="0.25">
      <c r="A3205" s="2">
        <v>45378.375</v>
      </c>
      <c r="B3205">
        <v>1.05</v>
      </c>
      <c r="C3205">
        <v>0.55898277906020966</v>
      </c>
      <c r="D3205">
        <v>0.4410172209397904</v>
      </c>
      <c r="E3205">
        <f t="shared" si="150"/>
        <v>0.46306808198677996</v>
      </c>
      <c r="F3205">
        <f t="shared" si="151"/>
        <v>0.5869319180132202</v>
      </c>
      <c r="G3205">
        <v>7.1943333333333328</v>
      </c>
      <c r="H3205">
        <f t="shared" si="152"/>
        <v>0.78896387770881071</v>
      </c>
    </row>
    <row r="3206" spans="1:8" x14ac:dyDescent="0.25">
      <c r="A3206" s="2">
        <v>45378.416666666657</v>
      </c>
      <c r="B3206">
        <v>0.95874999999999999</v>
      </c>
      <c r="C3206">
        <v>0.56275720164609055</v>
      </c>
      <c r="D3206">
        <v>0.43724279835390939</v>
      </c>
      <c r="E3206">
        <f t="shared" si="150"/>
        <v>0.41920653292181065</v>
      </c>
      <c r="F3206">
        <f t="shared" si="151"/>
        <v>0.53954346707818934</v>
      </c>
      <c r="G3206">
        <v>7.2016666666666671</v>
      </c>
      <c r="H3206">
        <f t="shared" si="152"/>
        <v>0.77696526508226671</v>
      </c>
    </row>
    <row r="3207" spans="1:8" x14ac:dyDescent="0.25">
      <c r="A3207" s="2">
        <v>45378.458333333343</v>
      </c>
      <c r="B3207">
        <v>1.1084745762711861</v>
      </c>
      <c r="C3207">
        <v>0.57449313418588244</v>
      </c>
      <c r="D3207">
        <v>0.42550686581411751</v>
      </c>
      <c r="E3207">
        <f t="shared" si="150"/>
        <v>0.47166354278378431</v>
      </c>
      <c r="F3207">
        <f t="shared" si="151"/>
        <v>0.63681103348740165</v>
      </c>
      <c r="G3207">
        <v>7.2106779661016951</v>
      </c>
      <c r="H3207">
        <f t="shared" si="152"/>
        <v>0.74066484087247753</v>
      </c>
    </row>
    <row r="3208" spans="1:8" x14ac:dyDescent="0.25">
      <c r="A3208" s="2">
        <v>45378.5</v>
      </c>
      <c r="B3208">
        <v>1.0149999999999999</v>
      </c>
      <c r="C3208">
        <v>0.58622906672567432</v>
      </c>
      <c r="D3208">
        <v>0.41377093327432563</v>
      </c>
      <c r="E3208">
        <f t="shared" si="150"/>
        <v>0.41997749727344047</v>
      </c>
      <c r="F3208">
        <f t="shared" si="151"/>
        <v>0.59502250272655932</v>
      </c>
      <c r="G3208">
        <v>7.2156666666666656</v>
      </c>
      <c r="H3208">
        <f t="shared" si="152"/>
        <v>0.70581783940773035</v>
      </c>
    </row>
    <row r="3209" spans="1:8" x14ac:dyDescent="0.25">
      <c r="A3209" s="2">
        <v>45378.541666666657</v>
      </c>
      <c r="B3209">
        <v>1.0525</v>
      </c>
      <c r="C3209">
        <v>0.59057591623036643</v>
      </c>
      <c r="D3209">
        <v>0.40942408376963357</v>
      </c>
      <c r="E3209">
        <f t="shared" si="150"/>
        <v>0.43091884816753934</v>
      </c>
      <c r="F3209">
        <f t="shared" si="151"/>
        <v>0.62158115183246065</v>
      </c>
      <c r="G3209">
        <v>7.2176666666666671</v>
      </c>
      <c r="H3209">
        <f t="shared" si="152"/>
        <v>0.69326241134751798</v>
      </c>
    </row>
    <row r="3210" spans="1:8" x14ac:dyDescent="0.25">
      <c r="A3210" s="2">
        <v>45378.583333333343</v>
      </c>
      <c r="B3210">
        <v>1.0149999999999999</v>
      </c>
      <c r="C3210">
        <v>0.58973251786446435</v>
      </c>
      <c r="D3210">
        <v>0.41026748213553571</v>
      </c>
      <c r="E3210">
        <f t="shared" si="150"/>
        <v>0.4164214943675687</v>
      </c>
      <c r="F3210">
        <f t="shared" si="151"/>
        <v>0.5985785056324312</v>
      </c>
      <c r="G3210">
        <v>7.2205000000000013</v>
      </c>
      <c r="H3210">
        <f t="shared" si="152"/>
        <v>0.69568400877942727</v>
      </c>
    </row>
    <row r="3211" spans="1:8" x14ac:dyDescent="0.25">
      <c r="A3211" s="2">
        <v>45378.625</v>
      </c>
      <c r="B3211">
        <v>0.72000000000000008</v>
      </c>
      <c r="C3211">
        <v>0.58888911949856215</v>
      </c>
      <c r="D3211">
        <v>0.41111088050143779</v>
      </c>
      <c r="E3211">
        <f t="shared" si="150"/>
        <v>0.29599983396103524</v>
      </c>
      <c r="F3211">
        <f t="shared" si="151"/>
        <v>0.42400016603896479</v>
      </c>
      <c r="G3211">
        <v>7.2170000000000014</v>
      </c>
      <c r="H3211">
        <f t="shared" si="152"/>
        <v>0.69811254256403621</v>
      </c>
    </row>
    <row r="3212" spans="1:8" x14ac:dyDescent="0.25">
      <c r="A3212" s="2">
        <v>45378.666666666657</v>
      </c>
      <c r="B3212">
        <v>0.77500000000000002</v>
      </c>
      <c r="C3212">
        <v>0.58632277069353322</v>
      </c>
      <c r="D3212">
        <v>0.41367722930646678</v>
      </c>
      <c r="E3212">
        <f t="shared" si="150"/>
        <v>0.32059985271251173</v>
      </c>
      <c r="F3212">
        <f t="shared" si="151"/>
        <v>0.45440014728748829</v>
      </c>
      <c r="G3212">
        <v>7.2163333333333357</v>
      </c>
      <c r="H3212">
        <f t="shared" si="152"/>
        <v>0.70554522181894397</v>
      </c>
    </row>
    <row r="3213" spans="1:8" x14ac:dyDescent="0.25">
      <c r="A3213" s="2">
        <v>45378.708333333343</v>
      </c>
      <c r="B3213">
        <v>0.76624999999999988</v>
      </c>
      <c r="C3213">
        <v>0.5837564218885043</v>
      </c>
      <c r="D3213">
        <v>0.41624357811149582</v>
      </c>
      <c r="E3213">
        <f t="shared" si="150"/>
        <v>0.31894664172793363</v>
      </c>
      <c r="F3213">
        <f t="shared" si="151"/>
        <v>0.44730335827206635</v>
      </c>
      <c r="G3213">
        <v>7.2130000000000001</v>
      </c>
      <c r="H3213">
        <f t="shared" si="152"/>
        <v>0.71304325315156381</v>
      </c>
    </row>
    <row r="3214" spans="1:8" x14ac:dyDescent="0.25">
      <c r="A3214" s="2">
        <v>45378.75</v>
      </c>
      <c r="B3214">
        <v>0.76398305084745766</v>
      </c>
      <c r="C3214">
        <v>0.58119007308347526</v>
      </c>
      <c r="D3214">
        <v>0.41880992691652469</v>
      </c>
      <c r="E3214">
        <f t="shared" si="150"/>
        <v>0.31996368569088729</v>
      </c>
      <c r="F3214">
        <f t="shared" si="151"/>
        <v>0.44401936515657031</v>
      </c>
      <c r="G3214">
        <v>7.2089830508474577</v>
      </c>
      <c r="H3214">
        <f t="shared" si="152"/>
        <v>0.72060750228328796</v>
      </c>
    </row>
    <row r="3215" spans="1:8" x14ac:dyDescent="0.25">
      <c r="A3215" s="2">
        <v>45378.791666666657</v>
      </c>
      <c r="B3215">
        <v>0.91</v>
      </c>
      <c r="C3215">
        <v>0.57862372427844633</v>
      </c>
      <c r="D3215">
        <v>0.42137627572155367</v>
      </c>
      <c r="E3215">
        <f t="shared" si="150"/>
        <v>0.38345241090661386</v>
      </c>
      <c r="F3215">
        <f t="shared" si="151"/>
        <v>0.52654758909338617</v>
      </c>
      <c r="G3215">
        <v>7.2118333333333347</v>
      </c>
      <c r="H3215">
        <f t="shared" si="152"/>
        <v>0.72823885029432056</v>
      </c>
    </row>
    <row r="3216" spans="1:8" x14ac:dyDescent="0.25">
      <c r="A3216" s="2">
        <v>45378.833333333343</v>
      </c>
      <c r="B3216">
        <v>0.92500000000000004</v>
      </c>
      <c r="C3216">
        <v>0.57538802660753874</v>
      </c>
      <c r="D3216">
        <v>0.42461197339246132</v>
      </c>
      <c r="E3216">
        <f t="shared" si="150"/>
        <v>0.39276607538802671</v>
      </c>
      <c r="F3216">
        <f t="shared" si="151"/>
        <v>0.53223392461197339</v>
      </c>
      <c r="G3216">
        <v>7.2165000000000017</v>
      </c>
      <c r="H3216">
        <f t="shared" si="152"/>
        <v>0.7379576107899809</v>
      </c>
    </row>
    <row r="3217" spans="1:8" x14ac:dyDescent="0.25">
      <c r="A3217" s="2">
        <v>45378.875</v>
      </c>
      <c r="B3217">
        <v>0.9</v>
      </c>
      <c r="C3217">
        <v>0.57411583709624348</v>
      </c>
      <c r="D3217">
        <v>0.42588416290375652</v>
      </c>
      <c r="E3217">
        <f t="shared" si="150"/>
        <v>0.38329574661338089</v>
      </c>
      <c r="F3217">
        <f t="shared" si="151"/>
        <v>0.51670425338661918</v>
      </c>
      <c r="G3217">
        <v>7.2265000000000006</v>
      </c>
      <c r="H3217">
        <f t="shared" si="152"/>
        <v>0.74180876991268618</v>
      </c>
    </row>
    <row r="3218" spans="1:8" x14ac:dyDescent="0.25">
      <c r="A3218" s="2">
        <v>45378.916666666657</v>
      </c>
      <c r="B3218">
        <v>0.87250000000000005</v>
      </c>
      <c r="C3218">
        <v>0.57284364758494821</v>
      </c>
      <c r="D3218">
        <v>0.42715635241505179</v>
      </c>
      <c r="E3218">
        <f t="shared" si="150"/>
        <v>0.37269391748213271</v>
      </c>
      <c r="F3218">
        <f t="shared" si="151"/>
        <v>0.49980608251786734</v>
      </c>
      <c r="G3218">
        <v>7.2331666666666674</v>
      </c>
      <c r="H3218">
        <f t="shared" si="152"/>
        <v>0.74567703459032919</v>
      </c>
    </row>
    <row r="3219" spans="1:8" x14ac:dyDescent="0.25">
      <c r="A3219" s="2">
        <v>45378.958333333343</v>
      </c>
      <c r="B3219">
        <v>0.82750000000000001</v>
      </c>
      <c r="C3219">
        <v>0.56879739978331545</v>
      </c>
      <c r="D3219">
        <v>0.43120260021668472</v>
      </c>
      <c r="E3219">
        <f t="shared" si="150"/>
        <v>0.35682015167930659</v>
      </c>
      <c r="F3219">
        <f t="shared" si="151"/>
        <v>0.47067984832069354</v>
      </c>
      <c r="G3219">
        <v>7.2421666666666669</v>
      </c>
      <c r="H3219">
        <f t="shared" si="152"/>
        <v>0.75809523809523782</v>
      </c>
    </row>
    <row r="3220" spans="1:8" x14ac:dyDescent="0.25">
      <c r="A3220" s="2">
        <v>45379</v>
      </c>
      <c r="B3220">
        <v>0.82250000000000001</v>
      </c>
      <c r="C3220">
        <v>0.56536847928816769</v>
      </c>
      <c r="D3220">
        <v>0.43463152071183242</v>
      </c>
      <c r="E3220">
        <f t="shared" si="150"/>
        <v>0.35748442578548217</v>
      </c>
      <c r="F3220">
        <f t="shared" si="151"/>
        <v>0.46501557421451795</v>
      </c>
      <c r="G3220">
        <v>7.2471666666666676</v>
      </c>
      <c r="H3220">
        <f t="shared" si="152"/>
        <v>0.76875796340655422</v>
      </c>
    </row>
    <row r="3221" spans="1:8" x14ac:dyDescent="0.25">
      <c r="A3221" s="2">
        <v>45379.041666666657</v>
      </c>
      <c r="B3221">
        <v>0.78249999999999997</v>
      </c>
      <c r="C3221">
        <v>0.56193955879302004</v>
      </c>
      <c r="D3221">
        <v>0.43806044120698012</v>
      </c>
      <c r="E3221">
        <f t="shared" si="150"/>
        <v>0.34278229524446191</v>
      </c>
      <c r="F3221">
        <f t="shared" si="151"/>
        <v>0.43971770475553817</v>
      </c>
      <c r="G3221">
        <v>7.2536666666666658</v>
      </c>
      <c r="H3221">
        <f t="shared" si="152"/>
        <v>0.77955081530099479</v>
      </c>
    </row>
    <row r="3222" spans="1:8" x14ac:dyDescent="0.25">
      <c r="A3222" s="2">
        <v>45379.083333333343</v>
      </c>
      <c r="B3222">
        <v>0.79499999999999993</v>
      </c>
      <c r="C3222">
        <v>0.55851063829787229</v>
      </c>
      <c r="D3222">
        <v>0.44148936170212782</v>
      </c>
      <c r="E3222">
        <f t="shared" si="150"/>
        <v>0.3509840425531916</v>
      </c>
      <c r="F3222">
        <f t="shared" si="151"/>
        <v>0.44401595744680844</v>
      </c>
      <c r="G3222">
        <v>7.2603333333333326</v>
      </c>
      <c r="H3222">
        <f t="shared" si="152"/>
        <v>0.79047619047619089</v>
      </c>
    </row>
    <row r="3223" spans="1:8" x14ac:dyDescent="0.25">
      <c r="A3223" s="2">
        <v>45379.125</v>
      </c>
      <c r="B3223">
        <v>0.79322033898305078</v>
      </c>
      <c r="C3223">
        <v>0.54858934169278983</v>
      </c>
      <c r="D3223">
        <v>0.45141065830721011</v>
      </c>
      <c r="E3223">
        <f t="shared" si="150"/>
        <v>0.35806811540300731</v>
      </c>
      <c r="F3223">
        <f t="shared" si="151"/>
        <v>0.43515222358004341</v>
      </c>
      <c r="G3223">
        <v>7.2667796610169484</v>
      </c>
      <c r="H3223">
        <f t="shared" si="152"/>
        <v>0.82285714285714329</v>
      </c>
    </row>
    <row r="3224" spans="1:8" x14ac:dyDescent="0.25">
      <c r="A3224" s="2">
        <v>45379.166666666657</v>
      </c>
      <c r="B3224">
        <v>0.76249999999999984</v>
      </c>
      <c r="C3224">
        <v>0.54358733217364175</v>
      </c>
      <c r="D3224">
        <v>0.45641266782635831</v>
      </c>
      <c r="E3224">
        <f t="shared" si="150"/>
        <v>0.34801465921759817</v>
      </c>
      <c r="F3224">
        <f t="shared" si="151"/>
        <v>0.41448534078240173</v>
      </c>
      <c r="G3224">
        <v>7.2751666666666646</v>
      </c>
      <c r="H3224">
        <f t="shared" si="152"/>
        <v>0.83963080228765041</v>
      </c>
    </row>
    <row r="3225" spans="1:8" x14ac:dyDescent="0.25">
      <c r="A3225" s="2">
        <v>45379.208333333343</v>
      </c>
      <c r="B3225">
        <v>0.75249999999999995</v>
      </c>
      <c r="C3225">
        <v>0.53858532265449355</v>
      </c>
      <c r="D3225">
        <v>0.46141467734550629</v>
      </c>
      <c r="E3225">
        <f t="shared" si="150"/>
        <v>0.34721454470249347</v>
      </c>
      <c r="F3225">
        <f t="shared" si="151"/>
        <v>0.40528545529750637</v>
      </c>
      <c r="G3225">
        <v>7.285333333333333</v>
      </c>
      <c r="H3225">
        <f t="shared" si="152"/>
        <v>0.85671602610958486</v>
      </c>
    </row>
    <row r="3226" spans="1:8" x14ac:dyDescent="0.25">
      <c r="A3226" s="2">
        <v>45379.25</v>
      </c>
      <c r="B3226">
        <v>0.73000000000000009</v>
      </c>
      <c r="C3226">
        <v>0.53358331313534546</v>
      </c>
      <c r="D3226">
        <v>0.46641668686465448</v>
      </c>
      <c r="E3226">
        <f t="shared" si="150"/>
        <v>0.34048418141119779</v>
      </c>
      <c r="F3226">
        <f t="shared" si="151"/>
        <v>0.38951581858880224</v>
      </c>
      <c r="G3226">
        <v>7.293000000000001</v>
      </c>
      <c r="H3226">
        <f t="shared" si="152"/>
        <v>0.87412157648630606</v>
      </c>
    </row>
    <row r="3227" spans="1:8" x14ac:dyDescent="0.25">
      <c r="A3227" s="2">
        <v>45379.291666666657</v>
      </c>
      <c r="B3227">
        <v>0.73250000000000004</v>
      </c>
      <c r="C3227">
        <v>0.51390319258496397</v>
      </c>
      <c r="D3227">
        <v>0.48609680741503608</v>
      </c>
      <c r="E3227">
        <f t="shared" si="150"/>
        <v>0.35606591143151395</v>
      </c>
      <c r="F3227">
        <f t="shared" si="151"/>
        <v>0.37643408856848615</v>
      </c>
      <c r="G3227">
        <v>7.3008333333333333</v>
      </c>
      <c r="H3227">
        <f t="shared" si="152"/>
        <v>0.94589178356713421</v>
      </c>
    </row>
    <row r="3228" spans="1:8" x14ac:dyDescent="0.25">
      <c r="A3228" s="2">
        <v>45379.333333333343</v>
      </c>
      <c r="B3228">
        <v>0.71250000000000002</v>
      </c>
      <c r="C3228">
        <v>0.51288129462798171</v>
      </c>
      <c r="D3228">
        <v>0.48711870537201829</v>
      </c>
      <c r="E3228">
        <f t="shared" si="150"/>
        <v>0.34707207757756303</v>
      </c>
      <c r="F3228">
        <f t="shared" si="151"/>
        <v>0.36542792242243699</v>
      </c>
      <c r="G3228">
        <v>7.3121666666666671</v>
      </c>
      <c r="H3228">
        <f t="shared" si="152"/>
        <v>0.94976890456757579</v>
      </c>
    </row>
    <row r="3229" spans="1:8" x14ac:dyDescent="0.25">
      <c r="A3229" s="2">
        <v>45379.375</v>
      </c>
      <c r="B3229">
        <v>0.71250000000000002</v>
      </c>
      <c r="C3229">
        <v>0.51185939667099933</v>
      </c>
      <c r="D3229">
        <v>0.48814060332900061</v>
      </c>
      <c r="E3229">
        <f t="shared" si="150"/>
        <v>0.34780017987191297</v>
      </c>
      <c r="F3229">
        <f t="shared" si="151"/>
        <v>0.36469982012808705</v>
      </c>
      <c r="G3229">
        <v>7.3193333333333328</v>
      </c>
      <c r="H3229">
        <f t="shared" si="152"/>
        <v>0.95366150646787073</v>
      </c>
    </row>
    <row r="3230" spans="1:8" x14ac:dyDescent="0.25">
      <c r="A3230" s="2">
        <v>45379.416666666657</v>
      </c>
      <c r="B3230">
        <v>0.69915254237288138</v>
      </c>
      <c r="C3230">
        <v>0.51083749871401707</v>
      </c>
      <c r="D3230">
        <v>0.48916250128598288</v>
      </c>
      <c r="E3230">
        <f t="shared" si="150"/>
        <v>0.34199920640757281</v>
      </c>
      <c r="F3230">
        <f t="shared" si="151"/>
        <v>0.35715333596530857</v>
      </c>
      <c r="G3230">
        <v>7.3310169491525414</v>
      </c>
      <c r="H3230">
        <f t="shared" si="152"/>
        <v>0.95756968217368765</v>
      </c>
    </row>
    <row r="3231" spans="1:8" x14ac:dyDescent="0.25">
      <c r="A3231" s="2">
        <v>45379.458333333343</v>
      </c>
      <c r="B3231">
        <v>0.44500000000000001</v>
      </c>
      <c r="C3231">
        <v>0.47991761071060751</v>
      </c>
      <c r="D3231">
        <v>0.52008238928939243</v>
      </c>
      <c r="E3231">
        <f t="shared" si="150"/>
        <v>0.23143666323377965</v>
      </c>
      <c r="F3231">
        <f t="shared" si="151"/>
        <v>0.21356333676622036</v>
      </c>
      <c r="G3231">
        <v>7.336833333333332</v>
      </c>
      <c r="H3231">
        <f t="shared" si="152"/>
        <v>1.083690987124464</v>
      </c>
    </row>
    <row r="3232" spans="1:8" x14ac:dyDescent="0.25">
      <c r="A3232" s="2">
        <v>45379.5</v>
      </c>
      <c r="B3232">
        <v>0.60499999999999998</v>
      </c>
      <c r="C3232">
        <v>0.47651380513903641</v>
      </c>
      <c r="D3232">
        <v>0.52348619486096348</v>
      </c>
      <c r="E3232">
        <f t="shared" si="150"/>
        <v>0.31670914789088289</v>
      </c>
      <c r="F3232">
        <f t="shared" si="151"/>
        <v>0.28829085210911704</v>
      </c>
      <c r="G3232">
        <v>7.347333333333335</v>
      </c>
      <c r="H3232">
        <f t="shared" si="152"/>
        <v>1.0985750868397643</v>
      </c>
    </row>
    <row r="3233" spans="1:8" x14ac:dyDescent="0.25">
      <c r="A3233" s="2">
        <v>45379.541666666657</v>
      </c>
      <c r="B3233">
        <v>0.69</v>
      </c>
      <c r="C3233">
        <v>0.47310999956746519</v>
      </c>
      <c r="D3233">
        <v>0.52689000043253464</v>
      </c>
      <c r="E3233">
        <f t="shared" si="150"/>
        <v>0.36355410029844887</v>
      </c>
      <c r="F3233">
        <f t="shared" si="151"/>
        <v>0.32644589970155097</v>
      </c>
      <c r="G3233">
        <v>7.3580000000000014</v>
      </c>
      <c r="H3233">
        <f t="shared" si="152"/>
        <v>1.1136733548524382</v>
      </c>
    </row>
    <row r="3234" spans="1:8" x14ac:dyDescent="0.25">
      <c r="A3234" s="2">
        <v>45379.583333333343</v>
      </c>
      <c r="B3234">
        <v>0.6875</v>
      </c>
      <c r="C3234">
        <v>0.46970619399589408</v>
      </c>
      <c r="D3234">
        <v>0.53029380600410581</v>
      </c>
      <c r="E3234">
        <f t="shared" si="150"/>
        <v>0.36457699162782276</v>
      </c>
      <c r="F3234">
        <f t="shared" si="151"/>
        <v>0.32292300837217719</v>
      </c>
      <c r="G3234">
        <v>7.3658333333333337</v>
      </c>
      <c r="H3234">
        <f t="shared" si="152"/>
        <v>1.12899044718312</v>
      </c>
    </row>
    <row r="3235" spans="1:8" x14ac:dyDescent="0.25">
      <c r="A3235" s="2">
        <v>45379.625</v>
      </c>
      <c r="B3235">
        <v>0.65999999999999992</v>
      </c>
      <c r="C3235">
        <v>0.46630238842432298</v>
      </c>
      <c r="D3235">
        <v>0.53369761157567686</v>
      </c>
      <c r="E3235">
        <f t="shared" si="150"/>
        <v>0.35224042363994668</v>
      </c>
      <c r="F3235">
        <f t="shared" si="151"/>
        <v>0.30775957636005313</v>
      </c>
      <c r="G3235">
        <v>7.3736666666666659</v>
      </c>
      <c r="H3235">
        <f t="shared" si="152"/>
        <v>1.1445311558001843</v>
      </c>
    </row>
    <row r="3236" spans="1:8" x14ac:dyDescent="0.25">
      <c r="A3236" s="2">
        <v>45379.666666666657</v>
      </c>
      <c r="B3236">
        <v>0.67249999999999988</v>
      </c>
      <c r="C3236">
        <v>0.45257731958762881</v>
      </c>
      <c r="D3236">
        <v>0.54742268041237119</v>
      </c>
      <c r="E3236">
        <f t="shared" si="150"/>
        <v>0.36814175257731957</v>
      </c>
      <c r="F3236">
        <f t="shared" si="151"/>
        <v>0.30435824742268031</v>
      </c>
      <c r="G3236">
        <v>7.3796666666666662</v>
      </c>
      <c r="H3236">
        <f t="shared" si="152"/>
        <v>1.209567198177677</v>
      </c>
    </row>
    <row r="3237" spans="1:8" x14ac:dyDescent="0.25">
      <c r="A3237" s="2">
        <v>45379.708333333343</v>
      </c>
      <c r="B3237">
        <v>0.69152542372881354</v>
      </c>
      <c r="C3237">
        <v>0.44787386014618691</v>
      </c>
      <c r="D3237">
        <v>0.55212613985381309</v>
      </c>
      <c r="E3237">
        <f t="shared" si="150"/>
        <v>0.38180926281416228</v>
      </c>
      <c r="F3237">
        <f t="shared" si="151"/>
        <v>0.30971616091465126</v>
      </c>
      <c r="G3237">
        <v>7.3867796610169476</v>
      </c>
      <c r="H3237">
        <f t="shared" si="152"/>
        <v>1.232771521145704</v>
      </c>
    </row>
    <row r="3238" spans="1:8" x14ac:dyDescent="0.25">
      <c r="A3238" s="2">
        <v>45379.75</v>
      </c>
      <c r="B3238">
        <v>0.64749999999999985</v>
      </c>
      <c r="C3238">
        <v>0.44317040070474512</v>
      </c>
      <c r="D3238">
        <v>0.55682959929525488</v>
      </c>
      <c r="E3238">
        <f t="shared" si="150"/>
        <v>0.36054716554367744</v>
      </c>
      <c r="F3238">
        <f t="shared" si="151"/>
        <v>0.28695283445632241</v>
      </c>
      <c r="G3238">
        <v>7.3916666666666648</v>
      </c>
      <c r="H3238">
        <f t="shared" si="152"/>
        <v>1.2564683887050327</v>
      </c>
    </row>
    <row r="3239" spans="1:8" x14ac:dyDescent="0.25">
      <c r="A3239" s="2">
        <v>45379.791666666657</v>
      </c>
      <c r="B3239">
        <v>0.65249999999999997</v>
      </c>
      <c r="C3239">
        <v>0.43846694126330332</v>
      </c>
      <c r="D3239">
        <v>0.56153305873669668</v>
      </c>
      <c r="E3239">
        <f t="shared" si="150"/>
        <v>0.36640032082569457</v>
      </c>
      <c r="F3239">
        <f t="shared" si="151"/>
        <v>0.2860996791743054</v>
      </c>
      <c r="G3239">
        <v>7.3979999999999988</v>
      </c>
      <c r="H3239">
        <f t="shared" si="152"/>
        <v>1.2806736515159327</v>
      </c>
    </row>
    <row r="3240" spans="1:8" x14ac:dyDescent="0.25">
      <c r="A3240" s="2">
        <v>45379.833333333343</v>
      </c>
      <c r="B3240">
        <v>0.65499999999999992</v>
      </c>
      <c r="C3240">
        <v>0.43376348182186142</v>
      </c>
      <c r="D3240">
        <v>0.56623651817813858</v>
      </c>
      <c r="E3240">
        <f t="shared" si="150"/>
        <v>0.37088491940668072</v>
      </c>
      <c r="F3240">
        <f t="shared" si="151"/>
        <v>0.28411508059331919</v>
      </c>
      <c r="G3240">
        <v>7.4039999999999999</v>
      </c>
      <c r="H3240">
        <f t="shared" si="152"/>
        <v>1.3054038477371901</v>
      </c>
    </row>
    <row r="3241" spans="1:8" x14ac:dyDescent="0.25">
      <c r="A3241" s="2">
        <v>45379.875</v>
      </c>
      <c r="B3241">
        <v>0.63500000000000001</v>
      </c>
      <c r="C3241">
        <v>0.42783505154639179</v>
      </c>
      <c r="D3241">
        <v>0.57216494845360821</v>
      </c>
      <c r="E3241">
        <f t="shared" si="150"/>
        <v>0.36332474226804123</v>
      </c>
      <c r="F3241">
        <f t="shared" si="151"/>
        <v>0.27167525773195877</v>
      </c>
      <c r="G3241">
        <v>7.4080000000000013</v>
      </c>
      <c r="H3241">
        <f t="shared" si="152"/>
        <v>1.3373493975903614</v>
      </c>
    </row>
    <row r="3242" spans="1:8" x14ac:dyDescent="0.25">
      <c r="A3242" s="2">
        <v>45379.916666666657</v>
      </c>
      <c r="B3242">
        <v>0.62</v>
      </c>
      <c r="C3242">
        <v>0.42386085586404831</v>
      </c>
      <c r="D3242">
        <v>0.5761391441359518</v>
      </c>
      <c r="E3242">
        <f t="shared" si="150"/>
        <v>0.35720626936429012</v>
      </c>
      <c r="F3242">
        <f t="shared" si="151"/>
        <v>0.26279373063570993</v>
      </c>
      <c r="G3242">
        <v>7.4128333333333352</v>
      </c>
      <c r="H3242">
        <f t="shared" si="152"/>
        <v>1.3592648062805455</v>
      </c>
    </row>
    <row r="3243" spans="1:8" x14ac:dyDescent="0.25">
      <c r="A3243" s="2">
        <v>45379.958333333343</v>
      </c>
      <c r="B3243">
        <v>0.60500000000000009</v>
      </c>
      <c r="C3243">
        <v>0.41988666018170467</v>
      </c>
      <c r="D3243">
        <v>0.58011333981829538</v>
      </c>
      <c r="E3243">
        <f t="shared" si="150"/>
        <v>0.35096857059006875</v>
      </c>
      <c r="F3243">
        <f t="shared" si="151"/>
        <v>0.25403142940993134</v>
      </c>
      <c r="G3243">
        <v>7.416500000000001</v>
      </c>
      <c r="H3243">
        <f t="shared" si="152"/>
        <v>1.3815950703631621</v>
      </c>
    </row>
    <row r="3244" spans="1:8" x14ac:dyDescent="0.25">
      <c r="A3244" s="2">
        <v>45380</v>
      </c>
      <c r="B3244">
        <v>0.61525423728813555</v>
      </c>
      <c r="C3244">
        <v>0.41591246449936109</v>
      </c>
      <c r="D3244">
        <v>0.58408753550063885</v>
      </c>
      <c r="E3244">
        <f t="shared" si="150"/>
        <v>0.35936233116395233</v>
      </c>
      <c r="F3244">
        <f t="shared" si="151"/>
        <v>0.25589190612418317</v>
      </c>
      <c r="G3244">
        <v>7.418135593220339</v>
      </c>
      <c r="H3244">
        <f t="shared" si="152"/>
        <v>1.4043520821231268</v>
      </c>
    </row>
    <row r="3245" spans="1:8" x14ac:dyDescent="0.25">
      <c r="A3245" s="2">
        <v>45380.041666666657</v>
      </c>
      <c r="B3245">
        <v>0.61749999999999994</v>
      </c>
      <c r="C3245">
        <v>0.41193826881701762</v>
      </c>
      <c r="D3245">
        <v>0.58806173118298244</v>
      </c>
      <c r="E3245">
        <f t="shared" si="150"/>
        <v>0.36312811900549163</v>
      </c>
      <c r="F3245">
        <f t="shared" si="151"/>
        <v>0.25437188099450836</v>
      </c>
      <c r="G3245">
        <v>7.4243333333333341</v>
      </c>
      <c r="H3245">
        <f t="shared" si="152"/>
        <v>1.4275481927710838</v>
      </c>
    </row>
    <row r="3246" spans="1:8" x14ac:dyDescent="0.25">
      <c r="A3246" s="2">
        <v>45380.083333333343</v>
      </c>
      <c r="B3246">
        <v>0.61</v>
      </c>
      <c r="C3246">
        <v>0.40733197556008149</v>
      </c>
      <c r="D3246">
        <v>0.59266802443991851</v>
      </c>
      <c r="E3246">
        <f t="shared" si="150"/>
        <v>0.36152749490835029</v>
      </c>
      <c r="F3246">
        <f t="shared" si="151"/>
        <v>0.2484725050916497</v>
      </c>
      <c r="G3246">
        <v>7.4274999999999993</v>
      </c>
      <c r="H3246">
        <f t="shared" si="152"/>
        <v>1.4549999999999998</v>
      </c>
    </row>
    <row r="3247" spans="1:8" x14ac:dyDescent="0.25">
      <c r="A3247" s="2">
        <v>45380.125</v>
      </c>
      <c r="B3247">
        <v>0.61249999999999993</v>
      </c>
      <c r="C3247">
        <v>0.40485893795168038</v>
      </c>
      <c r="D3247">
        <v>0.59514106204831962</v>
      </c>
      <c r="E3247">
        <f t="shared" si="150"/>
        <v>0.36452390050459571</v>
      </c>
      <c r="F3247">
        <f t="shared" si="151"/>
        <v>0.2479760994954042</v>
      </c>
      <c r="G3247">
        <v>7.4286666666666674</v>
      </c>
      <c r="H3247">
        <f t="shared" si="152"/>
        <v>1.4699961054567339</v>
      </c>
    </row>
    <row r="3248" spans="1:8" x14ac:dyDescent="0.25">
      <c r="A3248" s="2">
        <v>45380.166666666657</v>
      </c>
      <c r="B3248">
        <v>0.57499999999999996</v>
      </c>
      <c r="C3248">
        <v>0.4023859003432792</v>
      </c>
      <c r="D3248">
        <v>0.59761409965672074</v>
      </c>
      <c r="E3248">
        <f t="shared" si="150"/>
        <v>0.34362810730261439</v>
      </c>
      <c r="F3248">
        <f t="shared" si="151"/>
        <v>0.23137189269738553</v>
      </c>
      <c r="G3248">
        <v>7.4341666666666661</v>
      </c>
      <c r="H3248">
        <f t="shared" si="152"/>
        <v>1.4851765410937374</v>
      </c>
    </row>
    <row r="3249" spans="1:8" x14ac:dyDescent="0.25">
      <c r="A3249" s="2">
        <v>45380.208333333343</v>
      </c>
      <c r="B3249">
        <v>0.40749999999999997</v>
      </c>
      <c r="C3249">
        <v>0.39991286273487803</v>
      </c>
      <c r="D3249">
        <v>0.60008713726512197</v>
      </c>
      <c r="E3249">
        <f t="shared" si="150"/>
        <v>0.24453550843553717</v>
      </c>
      <c r="F3249">
        <f t="shared" si="151"/>
        <v>0.1629644915644628</v>
      </c>
      <c r="G3249">
        <v>7.4379999999999997</v>
      </c>
      <c r="H3249">
        <f t="shared" si="152"/>
        <v>1.5005447265719714</v>
      </c>
    </row>
    <row r="3250" spans="1:8" x14ac:dyDescent="0.25">
      <c r="A3250" s="2">
        <v>45380.25</v>
      </c>
      <c r="B3250">
        <v>0.56750000000000012</v>
      </c>
      <c r="C3250">
        <v>0.39743982512647691</v>
      </c>
      <c r="D3250">
        <v>0.60256017487352309</v>
      </c>
      <c r="E3250">
        <f t="shared" si="150"/>
        <v>0.34195289924072442</v>
      </c>
      <c r="F3250">
        <f t="shared" si="151"/>
        <v>0.2255471007592757</v>
      </c>
      <c r="G3250">
        <v>7.4429999999999996</v>
      </c>
      <c r="H3250">
        <f t="shared" si="152"/>
        <v>1.5161041666666668</v>
      </c>
    </row>
    <row r="3251" spans="1:8" x14ac:dyDescent="0.25">
      <c r="A3251" s="2">
        <v>45380.291666666657</v>
      </c>
      <c r="B3251">
        <v>0.58000000000000007</v>
      </c>
      <c r="C3251">
        <v>0.38670694864048338</v>
      </c>
      <c r="D3251">
        <v>0.61329305135951662</v>
      </c>
      <c r="E3251">
        <f t="shared" si="150"/>
        <v>0.35570996978851971</v>
      </c>
      <c r="F3251">
        <f t="shared" si="151"/>
        <v>0.22429003021148039</v>
      </c>
      <c r="G3251">
        <v>7.4475000000000007</v>
      </c>
      <c r="H3251">
        <f t="shared" si="152"/>
        <v>1.5859375000000002</v>
      </c>
    </row>
    <row r="3252" spans="1:8" x14ac:dyDescent="0.25">
      <c r="A3252" s="2">
        <v>45380.333333333343</v>
      </c>
      <c r="B3252">
        <v>0.485593220338983</v>
      </c>
      <c r="C3252">
        <v>0.38392434453530527</v>
      </c>
      <c r="D3252">
        <v>0.61607565546469467</v>
      </c>
      <c r="E3252">
        <f t="shared" si="150"/>
        <v>0.29916216150955088</v>
      </c>
      <c r="F3252">
        <f t="shared" si="151"/>
        <v>0.18643105882943212</v>
      </c>
      <c r="G3252">
        <v>7.4527118644067789</v>
      </c>
      <c r="H3252">
        <f t="shared" si="152"/>
        <v>1.6046798392281714</v>
      </c>
    </row>
    <row r="3253" spans="1:8" x14ac:dyDescent="0.25">
      <c r="A3253" s="2">
        <v>45380.375</v>
      </c>
      <c r="B3253">
        <v>0.57000000000000006</v>
      </c>
      <c r="C3253">
        <v>0.38114174043012722</v>
      </c>
      <c r="D3253">
        <v>0.61885825956987273</v>
      </c>
      <c r="E3253">
        <f t="shared" si="150"/>
        <v>0.3527492079548275</v>
      </c>
      <c r="F3253">
        <f t="shared" si="151"/>
        <v>0.21725079204517253</v>
      </c>
      <c r="G3253">
        <v>7.456666666666667</v>
      </c>
      <c r="H3253">
        <f t="shared" si="152"/>
        <v>1.6236958431041348</v>
      </c>
    </row>
    <row r="3254" spans="1:8" x14ac:dyDescent="0.25">
      <c r="A3254" s="2">
        <v>45380.416666666657</v>
      </c>
      <c r="B3254">
        <v>0.55249999999999999</v>
      </c>
      <c r="C3254">
        <v>0.37835913632494922</v>
      </c>
      <c r="D3254">
        <v>0.62164086367505089</v>
      </c>
      <c r="E3254">
        <f t="shared" si="150"/>
        <v>0.34345657718046563</v>
      </c>
      <c r="F3254">
        <f t="shared" si="151"/>
        <v>0.20904342281953445</v>
      </c>
      <c r="G3254">
        <v>7.4631666666666678</v>
      </c>
      <c r="H3254">
        <f t="shared" si="152"/>
        <v>1.6429915495450389</v>
      </c>
    </row>
    <row r="3255" spans="1:8" x14ac:dyDescent="0.25">
      <c r="A3255" s="2">
        <v>45380.458333333343</v>
      </c>
      <c r="B3255">
        <v>0.54500000000000004</v>
      </c>
      <c r="C3255">
        <v>0.37557653221977111</v>
      </c>
      <c r="D3255">
        <v>0.62442346778022895</v>
      </c>
      <c r="E3255">
        <f t="shared" si="150"/>
        <v>0.34031078994022479</v>
      </c>
      <c r="F3255">
        <f t="shared" si="151"/>
        <v>0.20468921005977528</v>
      </c>
      <c r="G3255">
        <v>7.4733333333333336</v>
      </c>
      <c r="H3255">
        <f t="shared" si="152"/>
        <v>1.6625731754050153</v>
      </c>
    </row>
    <row r="3256" spans="1:8" x14ac:dyDescent="0.25">
      <c r="A3256" s="2">
        <v>45380.5</v>
      </c>
      <c r="B3256">
        <v>0.5149999999999999</v>
      </c>
      <c r="C3256">
        <v>0.372793928114593</v>
      </c>
      <c r="D3256">
        <v>0.627206071885407</v>
      </c>
      <c r="E3256">
        <f t="shared" si="150"/>
        <v>0.32301112702098456</v>
      </c>
      <c r="F3256">
        <f t="shared" si="151"/>
        <v>0.19198887297901535</v>
      </c>
      <c r="G3256">
        <v>7.4820000000000011</v>
      </c>
      <c r="H3256">
        <f t="shared" si="152"/>
        <v>1.6824471231532785</v>
      </c>
    </row>
    <row r="3257" spans="1:8" x14ac:dyDescent="0.25">
      <c r="A3257" s="2">
        <v>45380.541666666657</v>
      </c>
      <c r="B3257">
        <v>0.50749999999999995</v>
      </c>
      <c r="C3257">
        <v>0.36912065439672798</v>
      </c>
      <c r="D3257">
        <v>0.63087934560327197</v>
      </c>
      <c r="E3257">
        <f t="shared" si="150"/>
        <v>0.32017126789366052</v>
      </c>
      <c r="F3257">
        <f t="shared" si="151"/>
        <v>0.18732873210633944</v>
      </c>
      <c r="G3257">
        <v>7.4861666666666684</v>
      </c>
      <c r="H3257">
        <f t="shared" si="152"/>
        <v>1.7091412742382273</v>
      </c>
    </row>
    <row r="3258" spans="1:8" x14ac:dyDescent="0.25">
      <c r="A3258" s="2">
        <v>45380.583333333343</v>
      </c>
      <c r="B3258">
        <v>0.495</v>
      </c>
      <c r="C3258">
        <v>0.36962705684105612</v>
      </c>
      <c r="D3258">
        <v>0.63037294315894388</v>
      </c>
      <c r="E3258">
        <f t="shared" si="150"/>
        <v>0.31203460686367723</v>
      </c>
      <c r="F3258">
        <f t="shared" si="151"/>
        <v>0.18296539313632279</v>
      </c>
      <c r="G3258">
        <v>7.4921666666666678</v>
      </c>
      <c r="H3258">
        <f t="shared" si="152"/>
        <v>1.7054296526512438</v>
      </c>
    </row>
    <row r="3259" spans="1:8" x14ac:dyDescent="0.25">
      <c r="A3259" s="2">
        <v>45380.625</v>
      </c>
      <c r="B3259">
        <v>0.50338983050847452</v>
      </c>
      <c r="C3259">
        <v>0.37013345928538433</v>
      </c>
      <c r="D3259">
        <v>0.62986654071461579</v>
      </c>
      <c r="E3259">
        <f t="shared" si="150"/>
        <v>0.3170684111732896</v>
      </c>
      <c r="F3259">
        <f t="shared" si="151"/>
        <v>0.18632141933518498</v>
      </c>
      <c r="G3259">
        <v>7.4920338983050856</v>
      </c>
      <c r="H3259">
        <f t="shared" si="152"/>
        <v>1.7017281872616903</v>
      </c>
    </row>
    <row r="3260" spans="1:8" x14ac:dyDescent="0.25">
      <c r="A3260" s="2">
        <v>45380.666666666657</v>
      </c>
      <c r="B3260">
        <v>0.505</v>
      </c>
      <c r="C3260">
        <v>0.37063986172971242</v>
      </c>
      <c r="D3260">
        <v>0.62936013827028758</v>
      </c>
      <c r="E3260">
        <f t="shared" si="150"/>
        <v>0.31782686982649522</v>
      </c>
      <c r="F3260">
        <f t="shared" si="151"/>
        <v>0.18717313017350476</v>
      </c>
      <c r="G3260">
        <v>7.4926666666666666</v>
      </c>
      <c r="H3260">
        <f t="shared" si="152"/>
        <v>1.6980368364405605</v>
      </c>
    </row>
    <row r="3261" spans="1:8" x14ac:dyDescent="0.25">
      <c r="A3261" s="2">
        <v>45380.708333333343</v>
      </c>
      <c r="B3261">
        <v>0.48749999999999999</v>
      </c>
      <c r="C3261">
        <v>0.37114626417404051</v>
      </c>
      <c r="D3261">
        <v>0.62885373582595949</v>
      </c>
      <c r="E3261">
        <f t="shared" si="150"/>
        <v>0.30656619621515524</v>
      </c>
      <c r="F3261">
        <f t="shared" si="151"/>
        <v>0.18093380378484475</v>
      </c>
      <c r="G3261">
        <v>7.4903333333333348</v>
      </c>
      <c r="H3261">
        <f t="shared" si="152"/>
        <v>1.694355558786045</v>
      </c>
    </row>
    <row r="3262" spans="1:8" x14ac:dyDescent="0.25">
      <c r="A3262" s="2">
        <v>45380.75</v>
      </c>
      <c r="B3262">
        <v>0.48749999999999999</v>
      </c>
      <c r="C3262">
        <v>0.3716526666183686</v>
      </c>
      <c r="D3262">
        <v>0.6283473333816314</v>
      </c>
      <c r="E3262">
        <f t="shared" si="150"/>
        <v>0.30631932502354531</v>
      </c>
      <c r="F3262">
        <f t="shared" si="151"/>
        <v>0.18118067497645468</v>
      </c>
      <c r="G3262">
        <v>7.4900000000000011</v>
      </c>
      <c r="H3262">
        <f t="shared" si="152"/>
        <v>1.6906843131219873</v>
      </c>
    </row>
    <row r="3263" spans="1:8" x14ac:dyDescent="0.25">
      <c r="A3263" s="2">
        <v>45380.791666666657</v>
      </c>
      <c r="B3263">
        <v>0.46250000000000002</v>
      </c>
      <c r="C3263">
        <v>0.37458926615553118</v>
      </c>
      <c r="D3263">
        <v>0.62541073384446877</v>
      </c>
      <c r="E3263">
        <f t="shared" si="150"/>
        <v>0.28925246440306684</v>
      </c>
      <c r="F3263">
        <f t="shared" si="151"/>
        <v>0.17324753559693318</v>
      </c>
      <c r="G3263">
        <v>7.4921666666666678</v>
      </c>
      <c r="H3263">
        <f t="shared" si="152"/>
        <v>1.6695906432748542</v>
      </c>
    </row>
    <row r="3264" spans="1:8" x14ac:dyDescent="0.25">
      <c r="A3264" s="2">
        <v>45380.833333333343</v>
      </c>
      <c r="B3264">
        <v>0.47249999999999998</v>
      </c>
      <c r="C3264">
        <v>0.3737591158088665</v>
      </c>
      <c r="D3264">
        <v>0.62624088419113355</v>
      </c>
      <c r="E3264">
        <f t="shared" si="150"/>
        <v>0.29589881778031057</v>
      </c>
      <c r="F3264">
        <f t="shared" si="151"/>
        <v>0.1766011822196894</v>
      </c>
      <c r="G3264">
        <v>7.4923333333333346</v>
      </c>
      <c r="H3264">
        <f t="shared" si="152"/>
        <v>1.6755200280155349</v>
      </c>
    </row>
    <row r="3265" spans="1:8" x14ac:dyDescent="0.25">
      <c r="A3265" s="2">
        <v>45380.875</v>
      </c>
      <c r="B3265">
        <v>0.47999999999999993</v>
      </c>
      <c r="C3265">
        <v>0.37292896546220172</v>
      </c>
      <c r="D3265">
        <v>0.62707103453779822</v>
      </c>
      <c r="E3265">
        <f t="shared" si="150"/>
        <v>0.30099409657814308</v>
      </c>
      <c r="F3265">
        <f t="shared" si="151"/>
        <v>0.17900590342185679</v>
      </c>
      <c r="G3265">
        <v>7.4933333333333341</v>
      </c>
      <c r="H3265">
        <f t="shared" si="152"/>
        <v>1.6814758107100025</v>
      </c>
    </row>
    <row r="3266" spans="1:8" x14ac:dyDescent="0.25">
      <c r="A3266" s="2">
        <v>45380.916666666657</v>
      </c>
      <c r="B3266">
        <v>0.46</v>
      </c>
      <c r="C3266">
        <v>0.372098815115537</v>
      </c>
      <c r="D3266">
        <v>0.62790118488446289</v>
      </c>
      <c r="E3266">
        <f t="shared" si="150"/>
        <v>0.28883454504685296</v>
      </c>
      <c r="F3266">
        <f t="shared" si="151"/>
        <v>0.17116545495314703</v>
      </c>
      <c r="G3266">
        <v>7.4941666666666684</v>
      </c>
      <c r="H3266">
        <f t="shared" si="152"/>
        <v>1.6874581680393126</v>
      </c>
    </row>
    <row r="3267" spans="1:8" x14ac:dyDescent="0.25">
      <c r="A3267" s="2">
        <v>45380.958333333343</v>
      </c>
      <c r="B3267">
        <v>0.46500000000000002</v>
      </c>
      <c r="C3267">
        <v>0.37126866476887233</v>
      </c>
      <c r="D3267">
        <v>0.62873133523112767</v>
      </c>
      <c r="E3267">
        <f t="shared" ref="E3267:E3330" si="153">B3267*D3267</f>
        <v>0.2923600708824744</v>
      </c>
      <c r="F3267">
        <f t="shared" ref="F3267:F3330" si="154">B3267*C3267</f>
        <v>0.17263992911752565</v>
      </c>
      <c r="G3267">
        <v>7.4930000000000003</v>
      </c>
      <c r="H3267">
        <f t="shared" ref="H3267:H3330" si="155">E3267/F3267</f>
        <v>1.6934672782647435</v>
      </c>
    </row>
    <row r="3268" spans="1:8" x14ac:dyDescent="0.25">
      <c r="A3268" s="2">
        <v>45381</v>
      </c>
      <c r="B3268">
        <v>0.45</v>
      </c>
      <c r="C3268">
        <v>0.37043851442220749</v>
      </c>
      <c r="D3268">
        <v>0.62956148557779246</v>
      </c>
      <c r="E3268">
        <f t="shared" si="153"/>
        <v>0.28330266851000663</v>
      </c>
      <c r="F3268">
        <f t="shared" si="154"/>
        <v>0.16669733148999338</v>
      </c>
      <c r="G3268">
        <v>7.4952542372881359</v>
      </c>
      <c r="H3268">
        <f t="shared" si="155"/>
        <v>1.6995033212455048</v>
      </c>
    </row>
    <row r="3269" spans="1:8" x14ac:dyDescent="0.25">
      <c r="A3269" s="2">
        <v>45381.041666666657</v>
      </c>
      <c r="B3269">
        <v>0.47249999999999998</v>
      </c>
      <c r="C3269">
        <v>0.36960836407554282</v>
      </c>
      <c r="D3269">
        <v>0.63039163592445713</v>
      </c>
      <c r="E3269">
        <f t="shared" si="153"/>
        <v>0.29786004797430599</v>
      </c>
      <c r="F3269">
        <f t="shared" si="154"/>
        <v>0.17463995202569396</v>
      </c>
      <c r="G3269">
        <v>7.4945000000000013</v>
      </c>
      <c r="H3269">
        <f t="shared" si="155"/>
        <v>1.7055664784566777</v>
      </c>
    </row>
    <row r="3270" spans="1:8" x14ac:dyDescent="0.25">
      <c r="A3270" s="2">
        <v>45381.083333333343</v>
      </c>
      <c r="B3270">
        <v>0.47499999999999992</v>
      </c>
      <c r="C3270">
        <v>0.36825396825396828</v>
      </c>
      <c r="D3270">
        <v>0.63174603174603172</v>
      </c>
      <c r="E3270">
        <f t="shared" si="153"/>
        <v>0.300079365079365</v>
      </c>
      <c r="F3270">
        <f t="shared" si="154"/>
        <v>0.17492063492063489</v>
      </c>
      <c r="G3270">
        <v>7.4933333333333341</v>
      </c>
      <c r="H3270">
        <f t="shared" si="155"/>
        <v>1.7155172413793103</v>
      </c>
    </row>
    <row r="3271" spans="1:8" x14ac:dyDescent="0.25">
      <c r="A3271" s="2">
        <v>45381.125</v>
      </c>
      <c r="B3271">
        <v>0.42499999999999999</v>
      </c>
      <c r="C3271">
        <v>0.3673258010351837</v>
      </c>
      <c r="D3271">
        <v>0.63267419896481625</v>
      </c>
      <c r="E3271">
        <f t="shared" si="153"/>
        <v>0.26888653456004691</v>
      </c>
      <c r="F3271">
        <f t="shared" si="154"/>
        <v>0.15611346543995308</v>
      </c>
      <c r="G3271">
        <v>7.4926666666666666</v>
      </c>
      <c r="H3271">
        <f t="shared" si="155"/>
        <v>1.7223788723303337</v>
      </c>
    </row>
    <row r="3272" spans="1:8" x14ac:dyDescent="0.25">
      <c r="A3272" s="2">
        <v>45381.166666666657</v>
      </c>
      <c r="B3272">
        <v>0.41249999999999998</v>
      </c>
      <c r="C3272">
        <v>0.36639763381639923</v>
      </c>
      <c r="D3272">
        <v>0.63360236618360088</v>
      </c>
      <c r="E3272">
        <f t="shared" si="153"/>
        <v>0.26136097605073533</v>
      </c>
      <c r="F3272">
        <f t="shared" si="154"/>
        <v>0.15113902394926468</v>
      </c>
      <c r="G3272">
        <v>7.4930000000000003</v>
      </c>
      <c r="H3272">
        <f t="shared" si="155"/>
        <v>1.7292752673754905</v>
      </c>
    </row>
    <row r="3273" spans="1:8" x14ac:dyDescent="0.25">
      <c r="A3273" s="2">
        <v>45381.208333333343</v>
      </c>
      <c r="B3273">
        <v>0.39</v>
      </c>
      <c r="C3273">
        <v>0.36546946659761459</v>
      </c>
      <c r="D3273">
        <v>0.63453053340238541</v>
      </c>
      <c r="E3273">
        <f t="shared" si="153"/>
        <v>0.24746690802693033</v>
      </c>
      <c r="F3273">
        <f t="shared" si="154"/>
        <v>0.14253309197306968</v>
      </c>
      <c r="G3273">
        <v>7.4913333333333343</v>
      </c>
      <c r="H3273">
        <f t="shared" si="155"/>
        <v>1.7362066913814438</v>
      </c>
    </row>
    <row r="3274" spans="1:8" x14ac:dyDescent="0.25">
      <c r="A3274" s="2">
        <v>45381.25</v>
      </c>
      <c r="B3274">
        <v>0.42999999999999988</v>
      </c>
      <c r="C3274">
        <v>0.36454129937883001</v>
      </c>
      <c r="D3274">
        <v>0.63545870062116994</v>
      </c>
      <c r="E3274">
        <f t="shared" si="153"/>
        <v>0.27324724126710298</v>
      </c>
      <c r="F3274">
        <f t="shared" si="154"/>
        <v>0.15675275873289687</v>
      </c>
      <c r="G3274">
        <v>7.4930000000000003</v>
      </c>
      <c r="H3274">
        <f t="shared" si="155"/>
        <v>1.7431734119123865</v>
      </c>
    </row>
    <row r="3275" spans="1:8" x14ac:dyDescent="0.25">
      <c r="A3275" s="2">
        <v>45381.291666666657</v>
      </c>
      <c r="B3275">
        <v>0.40500000000000003</v>
      </c>
      <c r="C3275">
        <v>0.36361313216004548</v>
      </c>
      <c r="D3275">
        <v>0.63638686783995457</v>
      </c>
      <c r="E3275">
        <f t="shared" si="153"/>
        <v>0.25773668147518164</v>
      </c>
      <c r="F3275">
        <f t="shared" si="154"/>
        <v>0.14726331852481844</v>
      </c>
      <c r="G3275">
        <v>7.4928333333333343</v>
      </c>
      <c r="H3275">
        <f t="shared" si="155"/>
        <v>1.7501756992644777</v>
      </c>
    </row>
    <row r="3276" spans="1:8" x14ac:dyDescent="0.25">
      <c r="A3276" s="2">
        <v>45381.333333333343</v>
      </c>
      <c r="B3276">
        <v>0.485593220338983</v>
      </c>
      <c r="C3276">
        <v>0.3626849649412609</v>
      </c>
      <c r="D3276">
        <v>0.6373150350587391</v>
      </c>
      <c r="E3276">
        <f t="shared" si="153"/>
        <v>0.30947586024462498</v>
      </c>
      <c r="F3276">
        <f t="shared" si="154"/>
        <v>0.17611736009435802</v>
      </c>
      <c r="G3276">
        <v>7.4940677966101701</v>
      </c>
      <c r="H3276">
        <f t="shared" si="155"/>
        <v>1.7572138265007933</v>
      </c>
    </row>
    <row r="3277" spans="1:8" x14ac:dyDescent="0.25">
      <c r="A3277" s="2">
        <v>45381.375</v>
      </c>
      <c r="B3277">
        <v>0.4</v>
      </c>
      <c r="C3277">
        <v>0.36082474226804118</v>
      </c>
      <c r="D3277">
        <v>0.63917525773195882</v>
      </c>
      <c r="E3277">
        <f t="shared" si="153"/>
        <v>0.25567010309278354</v>
      </c>
      <c r="F3277">
        <f t="shared" si="154"/>
        <v>0.14432989690721648</v>
      </c>
      <c r="G3277">
        <v>7.4936666666666678</v>
      </c>
      <c r="H3277">
        <f t="shared" si="155"/>
        <v>1.7714285714285718</v>
      </c>
    </row>
    <row r="3278" spans="1:8" x14ac:dyDescent="0.25">
      <c r="A3278" s="2">
        <v>45381.416666666657</v>
      </c>
      <c r="B3278">
        <v>0.435</v>
      </c>
      <c r="C3278">
        <v>0.35999233319292362</v>
      </c>
      <c r="D3278">
        <v>0.64000766680707633</v>
      </c>
      <c r="E3278">
        <f t="shared" si="153"/>
        <v>0.27840333506107823</v>
      </c>
      <c r="F3278">
        <f t="shared" si="154"/>
        <v>0.15659666493892177</v>
      </c>
      <c r="G3278">
        <v>7.4920000000000018</v>
      </c>
      <c r="H3278">
        <f t="shared" si="155"/>
        <v>1.7778369364996718</v>
      </c>
    </row>
    <row r="3279" spans="1:8" x14ac:dyDescent="0.25">
      <c r="A3279" s="2">
        <v>45381.458333333343</v>
      </c>
      <c r="B3279">
        <v>0.42999999999999988</v>
      </c>
      <c r="C3279">
        <v>0.35915992411780612</v>
      </c>
      <c r="D3279">
        <v>0.64084007588219394</v>
      </c>
      <c r="E3279">
        <f t="shared" si="153"/>
        <v>0.27556123262934334</v>
      </c>
      <c r="F3279">
        <f t="shared" si="154"/>
        <v>0.15443876737065659</v>
      </c>
      <c r="G3279">
        <v>7.491833333333334</v>
      </c>
      <c r="H3279">
        <f t="shared" si="155"/>
        <v>1.7842750063395032</v>
      </c>
    </row>
    <row r="3280" spans="1:8" x14ac:dyDescent="0.25">
      <c r="A3280" s="2">
        <v>45381.5</v>
      </c>
      <c r="B3280">
        <v>0.4</v>
      </c>
      <c r="C3280">
        <v>0.35832751504268862</v>
      </c>
      <c r="D3280">
        <v>0.64167248495731144</v>
      </c>
      <c r="E3280">
        <f t="shared" si="153"/>
        <v>0.25666899398292459</v>
      </c>
      <c r="F3280">
        <f t="shared" si="154"/>
        <v>0.14333100601707546</v>
      </c>
      <c r="G3280">
        <v>7.4948333333333341</v>
      </c>
      <c r="H3280">
        <f t="shared" si="155"/>
        <v>1.7907429879641452</v>
      </c>
    </row>
    <row r="3281" spans="1:8" x14ac:dyDescent="0.25">
      <c r="A3281" s="2">
        <v>45381.541666666657</v>
      </c>
      <c r="B3281">
        <v>0.38750000000000001</v>
      </c>
      <c r="C3281">
        <v>0.357495105967571</v>
      </c>
      <c r="D3281">
        <v>0.64250489403242894</v>
      </c>
      <c r="E3281">
        <f t="shared" si="153"/>
        <v>0.24897064643756622</v>
      </c>
      <c r="F3281">
        <f t="shared" si="154"/>
        <v>0.13852935356243376</v>
      </c>
      <c r="G3281">
        <v>7.4998333333333331</v>
      </c>
      <c r="H3281">
        <f t="shared" si="155"/>
        <v>1.7972410903177838</v>
      </c>
    </row>
    <row r="3282" spans="1:8" x14ac:dyDescent="0.25">
      <c r="A3282" s="2">
        <v>45381.583333333343</v>
      </c>
      <c r="B3282">
        <v>0.38250000000000001</v>
      </c>
      <c r="C3282">
        <v>0.3566626968924535</v>
      </c>
      <c r="D3282">
        <v>0.64333730310754655</v>
      </c>
      <c r="E3282">
        <f t="shared" si="153"/>
        <v>0.24607651843863657</v>
      </c>
      <c r="F3282">
        <f t="shared" si="154"/>
        <v>0.13642348156136347</v>
      </c>
      <c r="G3282">
        <v>7.5021666666666667</v>
      </c>
      <c r="H3282">
        <f t="shared" si="155"/>
        <v>1.8037695242952072</v>
      </c>
    </row>
    <row r="3283" spans="1:8" x14ac:dyDescent="0.25">
      <c r="A3283" s="2">
        <v>45381.625</v>
      </c>
      <c r="B3283">
        <v>0.37372881355932203</v>
      </c>
      <c r="C3283">
        <v>0.35583028781733589</v>
      </c>
      <c r="D3283">
        <v>0.64416971218266406</v>
      </c>
      <c r="E3283">
        <f t="shared" si="153"/>
        <v>0.24074478226487697</v>
      </c>
      <c r="F3283">
        <f t="shared" si="154"/>
        <v>0.13298403129444503</v>
      </c>
      <c r="G3283">
        <v>7.5022033898305081</v>
      </c>
      <c r="H3283">
        <f t="shared" si="155"/>
        <v>1.810328502764627</v>
      </c>
    </row>
    <row r="3284" spans="1:8" x14ac:dyDescent="0.25">
      <c r="A3284" s="2">
        <v>45381.666666666657</v>
      </c>
      <c r="B3284">
        <v>0.33</v>
      </c>
      <c r="C3284">
        <v>0.34968684759916502</v>
      </c>
      <c r="D3284">
        <v>0.65031315240083498</v>
      </c>
      <c r="E3284">
        <f t="shared" si="153"/>
        <v>0.21460334029227554</v>
      </c>
      <c r="F3284">
        <f t="shared" si="154"/>
        <v>0.11539665970772446</v>
      </c>
      <c r="G3284">
        <v>7.5028333333333324</v>
      </c>
      <c r="H3284">
        <f t="shared" si="155"/>
        <v>1.8597014925373125</v>
      </c>
    </row>
    <row r="3285" spans="1:8" x14ac:dyDescent="0.25">
      <c r="A3285" s="2">
        <v>45381.708333333343</v>
      </c>
      <c r="B3285">
        <v>0.32</v>
      </c>
      <c r="C3285">
        <v>0.35064233574385179</v>
      </c>
      <c r="D3285">
        <v>0.64935766425614805</v>
      </c>
      <c r="E3285">
        <f t="shared" si="153"/>
        <v>0.20779445256196738</v>
      </c>
      <c r="F3285">
        <f t="shared" si="154"/>
        <v>0.11220554743803257</v>
      </c>
      <c r="G3285">
        <v>7.4993333333333343</v>
      </c>
      <c r="H3285">
        <f t="shared" si="155"/>
        <v>1.851908905633435</v>
      </c>
    </row>
    <row r="3286" spans="1:8" x14ac:dyDescent="0.25">
      <c r="A3286" s="2">
        <v>45381.75</v>
      </c>
      <c r="B3286">
        <v>0.32</v>
      </c>
      <c r="C3286">
        <v>0.35159782388853877</v>
      </c>
      <c r="D3286">
        <v>0.64840217611146123</v>
      </c>
      <c r="E3286">
        <f t="shared" si="153"/>
        <v>0.20748869635566761</v>
      </c>
      <c r="F3286">
        <f t="shared" si="154"/>
        <v>0.11251130364433241</v>
      </c>
      <c r="G3286">
        <v>7.4974999999999996</v>
      </c>
      <c r="H3286">
        <f t="shared" si="155"/>
        <v>1.8441586723728227</v>
      </c>
    </row>
    <row r="3287" spans="1:8" x14ac:dyDescent="0.25">
      <c r="A3287" s="2">
        <v>45381.791666666657</v>
      </c>
      <c r="B3287">
        <v>0.3075</v>
      </c>
      <c r="C3287">
        <v>0.35255331203322571</v>
      </c>
      <c r="D3287">
        <v>0.64744668796677429</v>
      </c>
      <c r="E3287">
        <f t="shared" si="153"/>
        <v>0.19908985654978309</v>
      </c>
      <c r="F3287">
        <f t="shared" si="154"/>
        <v>0.10841014345021691</v>
      </c>
      <c r="G3287">
        <v>7.4941666666666684</v>
      </c>
      <c r="H3287">
        <f t="shared" si="155"/>
        <v>1.8364504483956086</v>
      </c>
    </row>
    <row r="3288" spans="1:8" x14ac:dyDescent="0.25">
      <c r="A3288" s="2">
        <v>45381.833333333343</v>
      </c>
      <c r="B3288">
        <v>0.30249999999999999</v>
      </c>
      <c r="C3288">
        <v>0.35350880017791259</v>
      </c>
      <c r="D3288">
        <v>0.64649119982208747</v>
      </c>
      <c r="E3288">
        <f t="shared" si="153"/>
        <v>0.19556358794618145</v>
      </c>
      <c r="F3288">
        <f t="shared" si="154"/>
        <v>0.10693641205381856</v>
      </c>
      <c r="G3288">
        <v>7.4940000000000007</v>
      </c>
      <c r="H3288">
        <f t="shared" si="155"/>
        <v>1.828783893064964</v>
      </c>
    </row>
    <row r="3289" spans="1:8" x14ac:dyDescent="0.25">
      <c r="A3289" s="2">
        <v>45381.875</v>
      </c>
      <c r="B3289">
        <v>0.30249999999999999</v>
      </c>
      <c r="C3289">
        <v>0.35446428832259952</v>
      </c>
      <c r="D3289">
        <v>0.64553571167740054</v>
      </c>
      <c r="E3289">
        <f t="shared" si="153"/>
        <v>0.19527455278241365</v>
      </c>
      <c r="F3289">
        <f t="shared" si="154"/>
        <v>0.10722544721758635</v>
      </c>
      <c r="G3289">
        <v>7.4923333333333346</v>
      </c>
      <c r="H3289">
        <f t="shared" si="155"/>
        <v>1.8211586694169191</v>
      </c>
    </row>
    <row r="3290" spans="1:8" x14ac:dyDescent="0.25">
      <c r="A3290" s="2">
        <v>45381.916666666657</v>
      </c>
      <c r="B3290">
        <v>0.31749999999999989</v>
      </c>
      <c r="C3290">
        <v>0.3554197764672864</v>
      </c>
      <c r="D3290">
        <v>0.64458022353271371</v>
      </c>
      <c r="E3290">
        <f t="shared" si="153"/>
        <v>0.20465422097163655</v>
      </c>
      <c r="F3290">
        <f t="shared" si="154"/>
        <v>0.11284577902836339</v>
      </c>
      <c r="G3290">
        <v>7.4888333333333339</v>
      </c>
      <c r="H3290">
        <f t="shared" si="155"/>
        <v>1.8135744441109971</v>
      </c>
    </row>
    <row r="3291" spans="1:8" x14ac:dyDescent="0.25">
      <c r="A3291" s="2">
        <v>45381.958333333343</v>
      </c>
      <c r="B3291">
        <v>0.29999999999999988</v>
      </c>
      <c r="C3291">
        <v>0.35637526461197327</v>
      </c>
      <c r="D3291">
        <v>0.64362473538802678</v>
      </c>
      <c r="E3291">
        <f t="shared" si="153"/>
        <v>0.19308742061640796</v>
      </c>
      <c r="F3291">
        <f t="shared" si="154"/>
        <v>0.10691257938359194</v>
      </c>
      <c r="G3291">
        <v>7.4867796610169517</v>
      </c>
      <c r="H3291">
        <f t="shared" si="155"/>
        <v>1.8060308873816342</v>
      </c>
    </row>
    <row r="3292" spans="1:8" x14ac:dyDescent="0.25">
      <c r="A3292" s="2">
        <v>45382</v>
      </c>
      <c r="B3292">
        <v>0.33250000000000002</v>
      </c>
      <c r="C3292">
        <v>0.35733075275666021</v>
      </c>
      <c r="D3292">
        <v>0.64266924724333996</v>
      </c>
      <c r="E3292">
        <f t="shared" si="153"/>
        <v>0.21368752470841054</v>
      </c>
      <c r="F3292">
        <f t="shared" si="154"/>
        <v>0.11881247529158953</v>
      </c>
      <c r="G3292">
        <v>7.4851666666666681</v>
      </c>
      <c r="H3292">
        <f t="shared" si="155"/>
        <v>1.7985276729903885</v>
      </c>
    </row>
    <row r="3293" spans="1:8" x14ac:dyDescent="0.25">
      <c r="A3293" s="2">
        <v>45382.041666666657</v>
      </c>
      <c r="B3293">
        <v>0.32750000000000001</v>
      </c>
      <c r="C3293">
        <v>0.35828624090134709</v>
      </c>
      <c r="D3293">
        <v>0.64171375909865302</v>
      </c>
      <c r="E3293">
        <f t="shared" si="153"/>
        <v>0.21016125610480887</v>
      </c>
      <c r="F3293">
        <f t="shared" si="154"/>
        <v>0.11733874389519118</v>
      </c>
      <c r="G3293">
        <v>7.4816666666666682</v>
      </c>
      <c r="H3293">
        <f t="shared" si="155"/>
        <v>1.791064478178906</v>
      </c>
    </row>
    <row r="3294" spans="1:8" x14ac:dyDescent="0.25">
      <c r="A3294" s="2">
        <v>45382.083333333343</v>
      </c>
      <c r="B3294">
        <v>0.33750000000000002</v>
      </c>
      <c r="C3294">
        <v>0.35950892337674012</v>
      </c>
      <c r="D3294">
        <v>0.64049107662325988</v>
      </c>
      <c r="E3294">
        <f t="shared" si="153"/>
        <v>0.21616573836035022</v>
      </c>
      <c r="F3294">
        <f t="shared" si="154"/>
        <v>0.1213342616396498</v>
      </c>
      <c r="G3294">
        <v>7.479583333333335</v>
      </c>
      <c r="H3294">
        <f t="shared" si="155"/>
        <v>1.7815721251293397</v>
      </c>
    </row>
    <row r="3295" spans="1:8" x14ac:dyDescent="0.25">
      <c r="A3295" s="2">
        <v>45382.125</v>
      </c>
      <c r="B3295">
        <v>0.34749999999999998</v>
      </c>
      <c r="C3295">
        <v>0.36073997944501529</v>
      </c>
      <c r="D3295">
        <v>0.63926002055498476</v>
      </c>
      <c r="E3295">
        <f t="shared" si="153"/>
        <v>0.2221428571428572</v>
      </c>
      <c r="F3295">
        <f t="shared" si="154"/>
        <v>0.12535714285714281</v>
      </c>
      <c r="G3295">
        <v>7.4775000000000018</v>
      </c>
      <c r="H3295">
        <f t="shared" si="155"/>
        <v>1.7720797720797732</v>
      </c>
    </row>
    <row r="3296" spans="1:8" x14ac:dyDescent="0.25">
      <c r="A3296" s="2">
        <v>45382.166666666657</v>
      </c>
      <c r="B3296">
        <v>0.33500000000000002</v>
      </c>
      <c r="C3296">
        <v>0.36146708735304522</v>
      </c>
      <c r="D3296">
        <v>0.63853291264695489</v>
      </c>
      <c r="E3296">
        <f t="shared" si="153"/>
        <v>0.21390852573672989</v>
      </c>
      <c r="F3296">
        <f t="shared" si="154"/>
        <v>0.12109147426327016</v>
      </c>
      <c r="G3296">
        <v>7.4746666666666686</v>
      </c>
      <c r="H3296">
        <f t="shared" si="155"/>
        <v>1.7665036043054707</v>
      </c>
    </row>
    <row r="3297" spans="1:8" x14ac:dyDescent="0.25">
      <c r="A3297" s="2">
        <v>45382.208333333343</v>
      </c>
      <c r="B3297">
        <v>0.33750000000000002</v>
      </c>
      <c r="C3297">
        <v>0.36219419526107499</v>
      </c>
      <c r="D3297">
        <v>0.63780580473892501</v>
      </c>
      <c r="E3297">
        <f t="shared" si="153"/>
        <v>0.21525945909938721</v>
      </c>
      <c r="F3297">
        <f t="shared" si="154"/>
        <v>0.12224054090061282</v>
      </c>
      <c r="G3297">
        <v>7.472500000000001</v>
      </c>
      <c r="H3297">
        <f t="shared" si="155"/>
        <v>1.7609498249390361</v>
      </c>
    </row>
    <row r="3298" spans="1:8" x14ac:dyDescent="0.25">
      <c r="A3298" s="2">
        <v>45382.25</v>
      </c>
      <c r="B3298">
        <v>0.32500000000000001</v>
      </c>
      <c r="C3298">
        <v>0.36292130316910493</v>
      </c>
      <c r="D3298">
        <v>0.63707869683089524</v>
      </c>
      <c r="E3298">
        <f t="shared" si="153"/>
        <v>0.20705057647004096</v>
      </c>
      <c r="F3298">
        <f t="shared" si="154"/>
        <v>0.1179494235299591</v>
      </c>
      <c r="G3298">
        <v>7.4728333333333357</v>
      </c>
      <c r="H3298">
        <f t="shared" si="155"/>
        <v>1.7554182994158527</v>
      </c>
    </row>
    <row r="3299" spans="1:8" x14ac:dyDescent="0.25">
      <c r="A3299" s="2">
        <v>45382.291666666657</v>
      </c>
      <c r="B3299">
        <v>0.30499999999999999</v>
      </c>
      <c r="C3299">
        <v>0.36364841107713469</v>
      </c>
      <c r="D3299">
        <v>0.63635158892286536</v>
      </c>
      <c r="E3299">
        <f t="shared" si="153"/>
        <v>0.19408723462147393</v>
      </c>
      <c r="F3299">
        <f t="shared" si="154"/>
        <v>0.11091276537852608</v>
      </c>
      <c r="G3299">
        <v>7.4728333333333357</v>
      </c>
      <c r="H3299">
        <f t="shared" si="155"/>
        <v>1.7499088942475447</v>
      </c>
    </row>
    <row r="3300" spans="1:8" x14ac:dyDescent="0.25">
      <c r="A3300" s="2">
        <v>45382.333333333343</v>
      </c>
      <c r="B3300">
        <v>0.29749999999999999</v>
      </c>
      <c r="C3300">
        <v>0.36437551898516463</v>
      </c>
      <c r="D3300">
        <v>0.63562448101483549</v>
      </c>
      <c r="E3300">
        <f t="shared" si="153"/>
        <v>0.18909828310191354</v>
      </c>
      <c r="F3300">
        <f t="shared" si="154"/>
        <v>0.10840171689808648</v>
      </c>
      <c r="G3300">
        <v>7.4733333333333336</v>
      </c>
      <c r="H3300">
        <f t="shared" si="155"/>
        <v>1.744421477011233</v>
      </c>
    </row>
    <row r="3301" spans="1:8" x14ac:dyDescent="0.25">
      <c r="A3301" s="2">
        <v>45382.375</v>
      </c>
      <c r="B3301">
        <v>0.30508474576271188</v>
      </c>
      <c r="C3301">
        <v>0.36510262689319439</v>
      </c>
      <c r="D3301">
        <v>0.63489737310680561</v>
      </c>
      <c r="E3301">
        <f t="shared" si="153"/>
        <v>0.19369750365970342</v>
      </c>
      <c r="F3301">
        <f t="shared" si="154"/>
        <v>0.11138724210300846</v>
      </c>
      <c r="G3301">
        <v>7.4737288135593234</v>
      </c>
      <c r="H3301">
        <f t="shared" si="155"/>
        <v>1.738955916338931</v>
      </c>
    </row>
    <row r="3302" spans="1:8" x14ac:dyDescent="0.25">
      <c r="A3302" s="2">
        <v>45382.416666666657</v>
      </c>
      <c r="B3302">
        <v>0.28999999999999998</v>
      </c>
      <c r="C3302">
        <v>0.36582973480122433</v>
      </c>
      <c r="D3302">
        <v>0.63417026519877584</v>
      </c>
      <c r="E3302">
        <f t="shared" si="153"/>
        <v>0.18390937690764497</v>
      </c>
      <c r="F3302">
        <f t="shared" si="154"/>
        <v>0.10609062309235505</v>
      </c>
      <c r="G3302">
        <v>7.4733333333333336</v>
      </c>
      <c r="H3302">
        <f t="shared" si="155"/>
        <v>1.733512081907054</v>
      </c>
    </row>
    <row r="3303" spans="1:8" x14ac:dyDescent="0.25">
      <c r="A3303" s="2">
        <v>45382.458333333343</v>
      </c>
      <c r="B3303">
        <v>0.29749999999999999</v>
      </c>
      <c r="C3303">
        <v>0.36655684270925409</v>
      </c>
      <c r="D3303">
        <v>0.63344315729074596</v>
      </c>
      <c r="E3303">
        <f t="shared" si="153"/>
        <v>0.1884493392939969</v>
      </c>
      <c r="F3303">
        <f t="shared" si="154"/>
        <v>0.10905066070600308</v>
      </c>
      <c r="G3303">
        <v>7.4716666666666667</v>
      </c>
      <c r="H3303">
        <f t="shared" si="155"/>
        <v>1.7280898444260691</v>
      </c>
    </row>
    <row r="3304" spans="1:8" x14ac:dyDescent="0.25">
      <c r="A3304" s="2">
        <v>45382.5</v>
      </c>
      <c r="B3304">
        <v>0.28249999999999997</v>
      </c>
      <c r="C3304">
        <v>0.36728395061728403</v>
      </c>
      <c r="D3304">
        <v>0.63271604938271608</v>
      </c>
      <c r="E3304">
        <f t="shared" si="153"/>
        <v>0.17874228395061728</v>
      </c>
      <c r="F3304">
        <f t="shared" si="154"/>
        <v>0.10375771604938273</v>
      </c>
      <c r="G3304">
        <v>7.4705000000000013</v>
      </c>
      <c r="H3304">
        <f t="shared" si="155"/>
        <v>1.7226890756302518</v>
      </c>
    </row>
    <row r="3305" spans="1:8" x14ac:dyDescent="0.25">
      <c r="A3305" s="2">
        <v>45382.541666666657</v>
      </c>
      <c r="B3305">
        <v>0.28249999999999997</v>
      </c>
      <c r="C3305">
        <v>0.36830936266215458</v>
      </c>
      <c r="D3305">
        <v>0.63169063733784547</v>
      </c>
      <c r="E3305">
        <f t="shared" si="153"/>
        <v>0.17845260504794133</v>
      </c>
      <c r="F3305">
        <f t="shared" si="154"/>
        <v>0.10404739495205866</v>
      </c>
      <c r="G3305">
        <v>7.4703333333333344</v>
      </c>
      <c r="H3305">
        <f t="shared" si="155"/>
        <v>1.715108822572309</v>
      </c>
    </row>
    <row r="3306" spans="1:8" x14ac:dyDescent="0.25">
      <c r="A3306" s="2">
        <v>45382.583333333343</v>
      </c>
      <c r="B3306">
        <v>0.31749999999999989</v>
      </c>
      <c r="C3306">
        <v>0.36933477470702519</v>
      </c>
      <c r="D3306">
        <v>0.63066522529297486</v>
      </c>
      <c r="E3306">
        <f t="shared" si="153"/>
        <v>0.20023620903051945</v>
      </c>
      <c r="F3306">
        <f t="shared" si="154"/>
        <v>0.11726379096948046</v>
      </c>
      <c r="G3306">
        <v>7.4705000000000021</v>
      </c>
      <c r="H3306">
        <f t="shared" si="155"/>
        <v>1.7075706607731429</v>
      </c>
    </row>
    <row r="3307" spans="1:8" x14ac:dyDescent="0.25">
      <c r="A3307" s="2">
        <v>45382.625</v>
      </c>
      <c r="B3307">
        <v>0.29249999999999993</v>
      </c>
      <c r="C3307">
        <v>0.37036018675189569</v>
      </c>
      <c r="D3307">
        <v>0.62963981324810436</v>
      </c>
      <c r="E3307">
        <f t="shared" si="153"/>
        <v>0.18416964537507047</v>
      </c>
      <c r="F3307">
        <f t="shared" si="154"/>
        <v>0.10833035462492946</v>
      </c>
      <c r="G3307">
        <v>7.4691666666666681</v>
      </c>
      <c r="H3307">
        <f t="shared" si="155"/>
        <v>1.7000742406199836</v>
      </c>
    </row>
    <row r="3308" spans="1:8" x14ac:dyDescent="0.25">
      <c r="A3308" s="2">
        <v>45382.666666666657</v>
      </c>
      <c r="B3308">
        <v>0.29491525423728809</v>
      </c>
      <c r="C3308">
        <v>0.37138559879676641</v>
      </c>
      <c r="D3308">
        <v>0.62861440120323375</v>
      </c>
      <c r="E3308">
        <f t="shared" si="153"/>
        <v>0.1853879759480723</v>
      </c>
      <c r="F3308">
        <f t="shared" si="154"/>
        <v>0.10952727828921584</v>
      </c>
      <c r="G3308">
        <v>7.4700000000000024</v>
      </c>
      <c r="H3308">
        <f t="shared" si="155"/>
        <v>1.692619216361243</v>
      </c>
    </row>
    <row r="3309" spans="1:8" x14ac:dyDescent="0.25">
      <c r="A3309" s="2">
        <v>45382.708333333343</v>
      </c>
      <c r="B3309">
        <v>0.315</v>
      </c>
      <c r="C3309">
        <v>0.37241101084163691</v>
      </c>
      <c r="D3309">
        <v>0.62758898915836314</v>
      </c>
      <c r="E3309">
        <f t="shared" si="153"/>
        <v>0.19769053158488439</v>
      </c>
      <c r="F3309">
        <f t="shared" si="154"/>
        <v>0.11730946841511562</v>
      </c>
      <c r="G3309">
        <v>7.4681666666666668</v>
      </c>
      <c r="H3309">
        <f t="shared" si="155"/>
        <v>1.6852052460533651</v>
      </c>
    </row>
    <row r="3310" spans="1:8" x14ac:dyDescent="0.25">
      <c r="A3310" s="2">
        <v>45382.75</v>
      </c>
      <c r="B3310">
        <v>0.30749999999999988</v>
      </c>
      <c r="C3310">
        <v>0.37343642288650752</v>
      </c>
      <c r="D3310">
        <v>0.62656357711349253</v>
      </c>
      <c r="E3310">
        <f t="shared" si="153"/>
        <v>0.19266829996239887</v>
      </c>
      <c r="F3310">
        <f t="shared" si="154"/>
        <v>0.11483170003760101</v>
      </c>
      <c r="G3310">
        <v>7.4680000000000009</v>
      </c>
      <c r="H3310">
        <f t="shared" si="155"/>
        <v>1.6778319915085353</v>
      </c>
    </row>
    <row r="3311" spans="1:8" x14ac:dyDescent="0.25">
      <c r="A3311" s="2">
        <v>45382.791666666657</v>
      </c>
      <c r="B3311">
        <v>0.30249999999999999</v>
      </c>
      <c r="C3311">
        <v>0.37446183493137808</v>
      </c>
      <c r="D3311">
        <v>0.62553816506862192</v>
      </c>
      <c r="E3311">
        <f t="shared" si="153"/>
        <v>0.18922529493325813</v>
      </c>
      <c r="F3311">
        <f t="shared" si="154"/>
        <v>0.11327470506674187</v>
      </c>
      <c r="G3311">
        <v>7.4646666666666679</v>
      </c>
      <c r="H3311">
        <f t="shared" si="155"/>
        <v>1.6704991182432645</v>
      </c>
    </row>
    <row r="3312" spans="1:8" x14ac:dyDescent="0.25">
      <c r="A3312" s="2">
        <v>45382.833333333343</v>
      </c>
      <c r="B3312">
        <v>0.30499999999999988</v>
      </c>
      <c r="C3312">
        <v>0.37548724697624858</v>
      </c>
      <c r="D3312">
        <v>0.62451275302375142</v>
      </c>
      <c r="E3312">
        <f t="shared" si="153"/>
        <v>0.19047638967224412</v>
      </c>
      <c r="F3312">
        <f t="shared" si="154"/>
        <v>0.11452361032775578</v>
      </c>
      <c r="G3312">
        <v>7.4638333333333327</v>
      </c>
      <c r="H3312">
        <f t="shared" si="155"/>
        <v>1.6632062954278044</v>
      </c>
    </row>
    <row r="3313" spans="1:8" x14ac:dyDescent="0.25">
      <c r="A3313" s="2">
        <v>45382.875</v>
      </c>
      <c r="B3313">
        <v>0.3125</v>
      </c>
      <c r="C3313">
        <v>0.37651265902111919</v>
      </c>
      <c r="D3313">
        <v>0.62348734097888081</v>
      </c>
      <c r="E3313">
        <f t="shared" si="153"/>
        <v>0.19483979405590024</v>
      </c>
      <c r="F3313">
        <f t="shared" si="154"/>
        <v>0.11766020594409975</v>
      </c>
      <c r="G3313">
        <v>7.4593333333333316</v>
      </c>
      <c r="H3313">
        <f t="shared" si="155"/>
        <v>1.6559531958363938</v>
      </c>
    </row>
    <row r="3314" spans="1:8" x14ac:dyDescent="0.25">
      <c r="A3314" s="2">
        <v>45382.916666666657</v>
      </c>
      <c r="B3314">
        <v>0.28000000000000003</v>
      </c>
      <c r="C3314">
        <v>0.3775380710659898</v>
      </c>
      <c r="D3314">
        <v>0.6224619289340102</v>
      </c>
      <c r="E3314">
        <f t="shared" si="153"/>
        <v>0.17428934010152286</v>
      </c>
      <c r="F3314">
        <f t="shared" si="154"/>
        <v>0.10571065989847715</v>
      </c>
      <c r="G3314">
        <v>7.4573333333333336</v>
      </c>
      <c r="H3314">
        <f t="shared" si="155"/>
        <v>1.6487394957983195</v>
      </c>
    </row>
    <row r="3315" spans="1:8" x14ac:dyDescent="0.25">
      <c r="A3315" s="2">
        <v>45382.958333333343</v>
      </c>
      <c r="B3315">
        <v>0.33750000000000002</v>
      </c>
      <c r="C3315">
        <v>0.3791666666666666</v>
      </c>
      <c r="D3315">
        <v>0.62083333333333346</v>
      </c>
      <c r="E3315">
        <f t="shared" si="153"/>
        <v>0.20953125000000006</v>
      </c>
      <c r="F3315">
        <f t="shared" si="154"/>
        <v>0.12796874999999999</v>
      </c>
      <c r="G3315">
        <v>7.4544999999999986</v>
      </c>
      <c r="H3315">
        <f t="shared" si="155"/>
        <v>1.637362637362638</v>
      </c>
    </row>
    <row r="3316" spans="1:8" x14ac:dyDescent="0.25">
      <c r="A3316" s="2">
        <v>45383</v>
      </c>
      <c r="B3316">
        <v>0.34067796610169482</v>
      </c>
      <c r="C3316">
        <v>0.37929628472191113</v>
      </c>
      <c r="D3316">
        <v>0.62070371527808887</v>
      </c>
      <c r="E3316">
        <f t="shared" si="153"/>
        <v>0.2114600792727048</v>
      </c>
      <c r="F3316">
        <f t="shared" si="154"/>
        <v>0.12921788682899002</v>
      </c>
      <c r="G3316">
        <v>7.4520338983050847</v>
      </c>
      <c r="H3316">
        <f t="shared" si="155"/>
        <v>1.6364613635305461</v>
      </c>
    </row>
    <row r="3317" spans="1:8" x14ac:dyDescent="0.25">
      <c r="A3317" s="2">
        <v>45383.041666666657</v>
      </c>
      <c r="B3317">
        <v>0.33499999999999991</v>
      </c>
      <c r="C3317">
        <v>0.37942590277715571</v>
      </c>
      <c r="D3317">
        <v>0.6205740972228444</v>
      </c>
      <c r="E3317">
        <f t="shared" si="153"/>
        <v>0.20789232256965282</v>
      </c>
      <c r="F3317">
        <f t="shared" si="154"/>
        <v>0.12710767743034712</v>
      </c>
      <c r="G3317">
        <v>7.4501666666666662</v>
      </c>
      <c r="H3317">
        <f t="shared" si="155"/>
        <v>1.6355607054780332</v>
      </c>
    </row>
    <row r="3318" spans="1:8" x14ac:dyDescent="0.25">
      <c r="A3318" s="2">
        <v>45383.083333333343</v>
      </c>
      <c r="B3318">
        <v>0.36</v>
      </c>
      <c r="C3318">
        <v>0.37955552083240018</v>
      </c>
      <c r="D3318">
        <v>0.62044447916759982</v>
      </c>
      <c r="E3318">
        <f t="shared" si="153"/>
        <v>0.22336001250033594</v>
      </c>
      <c r="F3318">
        <f t="shared" si="154"/>
        <v>0.13663998749966405</v>
      </c>
      <c r="G3318">
        <v>7.4483333333333333</v>
      </c>
      <c r="H3318">
        <f t="shared" si="155"/>
        <v>1.6346606625742344</v>
      </c>
    </row>
    <row r="3319" spans="1:8" x14ac:dyDescent="0.25">
      <c r="A3319" s="2">
        <v>45383.125</v>
      </c>
      <c r="B3319">
        <v>0.35499999999999993</v>
      </c>
      <c r="C3319">
        <v>0.37968513888764482</v>
      </c>
      <c r="D3319">
        <v>0.62031486111235523</v>
      </c>
      <c r="E3319">
        <f t="shared" si="153"/>
        <v>0.22021177569488606</v>
      </c>
      <c r="F3319">
        <f t="shared" si="154"/>
        <v>0.13478822430511389</v>
      </c>
      <c r="G3319">
        <v>7.4475000000000007</v>
      </c>
      <c r="H3319">
        <f t="shared" si="155"/>
        <v>1.6337612341891441</v>
      </c>
    </row>
    <row r="3320" spans="1:8" x14ac:dyDescent="0.25">
      <c r="A3320" s="2">
        <v>45383.166666666657</v>
      </c>
      <c r="B3320">
        <v>0.36999999999999988</v>
      </c>
      <c r="C3320">
        <v>0.37981475694288941</v>
      </c>
      <c r="D3320">
        <v>0.62018524305711076</v>
      </c>
      <c r="E3320">
        <f t="shared" si="153"/>
        <v>0.22946853993113092</v>
      </c>
      <c r="F3320">
        <f t="shared" si="154"/>
        <v>0.14053146006886905</v>
      </c>
      <c r="G3320">
        <v>7.4453333333333331</v>
      </c>
      <c r="H3320">
        <f t="shared" si="155"/>
        <v>1.6328624196936206</v>
      </c>
    </row>
    <row r="3321" spans="1:8" x14ac:dyDescent="0.25">
      <c r="A3321" s="2">
        <v>45383.208333333343</v>
      </c>
      <c r="B3321">
        <v>0.37999999999999989</v>
      </c>
      <c r="C3321">
        <v>0.37994437499813388</v>
      </c>
      <c r="D3321">
        <v>0.62005562500186617</v>
      </c>
      <c r="E3321">
        <f t="shared" si="153"/>
        <v>0.23562113750070907</v>
      </c>
      <c r="F3321">
        <f t="shared" si="154"/>
        <v>0.14437886249929083</v>
      </c>
      <c r="G3321">
        <v>7.4449999999999994</v>
      </c>
      <c r="H3321">
        <f t="shared" si="155"/>
        <v>1.6319642184593774</v>
      </c>
    </row>
    <row r="3322" spans="1:8" x14ac:dyDescent="0.25">
      <c r="A3322" s="2">
        <v>45383.25</v>
      </c>
      <c r="B3322">
        <v>0.32750000000000001</v>
      </c>
      <c r="C3322">
        <v>0.38007399305337841</v>
      </c>
      <c r="D3322">
        <v>0.61992600694662159</v>
      </c>
      <c r="E3322">
        <f t="shared" si="153"/>
        <v>0.20302576727501859</v>
      </c>
      <c r="F3322">
        <f t="shared" si="154"/>
        <v>0.12447423272498144</v>
      </c>
      <c r="G3322">
        <v>7.4465000000000003</v>
      </c>
      <c r="H3322">
        <f t="shared" si="155"/>
        <v>1.631066629858986</v>
      </c>
    </row>
    <row r="3323" spans="1:8" x14ac:dyDescent="0.25">
      <c r="A3323" s="2">
        <v>45383.291666666657</v>
      </c>
      <c r="B3323">
        <v>0.32</v>
      </c>
      <c r="C3323">
        <v>0.380203611108623</v>
      </c>
      <c r="D3323">
        <v>0.61979638889137711</v>
      </c>
      <c r="E3323">
        <f t="shared" si="153"/>
        <v>0.19833484444524069</v>
      </c>
      <c r="F3323">
        <f t="shared" si="154"/>
        <v>0.12166515555475936</v>
      </c>
      <c r="G3323">
        <v>7.4478333333333326</v>
      </c>
      <c r="H3323">
        <f t="shared" si="155"/>
        <v>1.630169653265874</v>
      </c>
    </row>
    <row r="3324" spans="1:8" x14ac:dyDescent="0.25">
      <c r="A3324" s="2">
        <v>45383.333333333343</v>
      </c>
      <c r="B3324">
        <v>0.33559322033898298</v>
      </c>
      <c r="C3324">
        <v>0.38033322916386753</v>
      </c>
      <c r="D3324">
        <v>0.61966677083613253</v>
      </c>
      <c r="E3324">
        <f t="shared" si="153"/>
        <v>0.2079559671619563</v>
      </c>
      <c r="F3324">
        <f t="shared" si="154"/>
        <v>0.1276372531770267</v>
      </c>
      <c r="G3324">
        <v>7.4479661016949157</v>
      </c>
      <c r="H3324">
        <f t="shared" si="155"/>
        <v>1.6292732880543224</v>
      </c>
    </row>
    <row r="3325" spans="1:8" x14ac:dyDescent="0.25">
      <c r="A3325" s="2">
        <v>45383.375</v>
      </c>
      <c r="B3325">
        <v>0.33250000000000002</v>
      </c>
      <c r="C3325">
        <v>0.38046284721911211</v>
      </c>
      <c r="D3325">
        <v>0.61953715278088795</v>
      </c>
      <c r="E3325">
        <f t="shared" si="153"/>
        <v>0.20599610329964524</v>
      </c>
      <c r="F3325">
        <f t="shared" si="154"/>
        <v>0.12650389670035478</v>
      </c>
      <c r="G3325">
        <v>7.4484999999999992</v>
      </c>
      <c r="H3325">
        <f t="shared" si="155"/>
        <v>1.6283775335994652</v>
      </c>
    </row>
    <row r="3326" spans="1:8" x14ac:dyDescent="0.25">
      <c r="A3326" s="2">
        <v>45383.416666666657</v>
      </c>
      <c r="B3326">
        <v>0.33499999999999991</v>
      </c>
      <c r="C3326">
        <v>0.38059246527435658</v>
      </c>
      <c r="D3326">
        <v>0.61940753472564347</v>
      </c>
      <c r="E3326">
        <f t="shared" si="153"/>
        <v>0.2075015241330905</v>
      </c>
      <c r="F3326">
        <f t="shared" si="154"/>
        <v>0.12749847586690943</v>
      </c>
      <c r="G3326">
        <v>7.4463333333333326</v>
      </c>
      <c r="H3326">
        <f t="shared" si="155"/>
        <v>1.6274823892772887</v>
      </c>
    </row>
    <row r="3327" spans="1:8" x14ac:dyDescent="0.25">
      <c r="A3327" s="2">
        <v>45383.458333333343</v>
      </c>
      <c r="B3327">
        <v>0.32</v>
      </c>
      <c r="C3327">
        <v>0.38072208332960122</v>
      </c>
      <c r="D3327">
        <v>0.61927791667039889</v>
      </c>
      <c r="E3327">
        <f t="shared" si="153"/>
        <v>0.19816893333452765</v>
      </c>
      <c r="F3327">
        <f t="shared" si="154"/>
        <v>0.1218310666654724</v>
      </c>
      <c r="G3327">
        <v>7.4468333333333323</v>
      </c>
      <c r="H3327">
        <f t="shared" si="155"/>
        <v>1.6265878544646266</v>
      </c>
    </row>
    <row r="3328" spans="1:8" x14ac:dyDescent="0.25">
      <c r="A3328" s="2">
        <v>45383.5</v>
      </c>
      <c r="B3328">
        <v>0.30499999999999999</v>
      </c>
      <c r="C3328">
        <v>0.3808517013848457</v>
      </c>
      <c r="D3328">
        <v>0.6191482986151543</v>
      </c>
      <c r="E3328">
        <f t="shared" si="153"/>
        <v>0.18884023107762204</v>
      </c>
      <c r="F3328">
        <f t="shared" si="154"/>
        <v>0.11615976892237793</v>
      </c>
      <c r="G3328">
        <v>7.4470000000000001</v>
      </c>
      <c r="H3328">
        <f t="shared" si="155"/>
        <v>1.6256939285391636</v>
      </c>
    </row>
    <row r="3329" spans="1:8" x14ac:dyDescent="0.25">
      <c r="A3329" s="2">
        <v>45383.541666666657</v>
      </c>
      <c r="B3329">
        <v>0.30749999999999988</v>
      </c>
      <c r="C3329">
        <v>0.38098131944009028</v>
      </c>
      <c r="D3329">
        <v>0.61901868055990983</v>
      </c>
      <c r="E3329">
        <f t="shared" si="153"/>
        <v>0.1903482442721722</v>
      </c>
      <c r="F3329">
        <f t="shared" si="154"/>
        <v>0.11715175572782771</v>
      </c>
      <c r="G3329">
        <v>7.4491666666666667</v>
      </c>
      <c r="H3329">
        <f t="shared" si="155"/>
        <v>1.6248006108794297</v>
      </c>
    </row>
    <row r="3330" spans="1:8" x14ac:dyDescent="0.25">
      <c r="A3330" s="2">
        <v>45383.583333333343</v>
      </c>
      <c r="B3330">
        <v>0.30249999999999999</v>
      </c>
      <c r="C3330">
        <v>0.38111093749533481</v>
      </c>
      <c r="D3330">
        <v>0.61888906250466524</v>
      </c>
      <c r="E3330">
        <f t="shared" si="153"/>
        <v>0.18721394140766123</v>
      </c>
      <c r="F3330">
        <f t="shared" si="154"/>
        <v>0.11528605859233877</v>
      </c>
      <c r="G3330">
        <v>7.4518333333333322</v>
      </c>
      <c r="H3330">
        <f t="shared" si="155"/>
        <v>1.6239079008648003</v>
      </c>
    </row>
    <row r="3331" spans="1:8" x14ac:dyDescent="0.25">
      <c r="A3331" s="2">
        <v>45383.625</v>
      </c>
      <c r="B3331">
        <v>0.28220338983050852</v>
      </c>
      <c r="C3331">
        <v>0.38124055555057929</v>
      </c>
      <c r="D3331">
        <v>0.61875944444942066</v>
      </c>
      <c r="E3331">
        <f t="shared" ref="E3331:E3394" si="156">B3331*D3331</f>
        <v>0.17461601271326874</v>
      </c>
      <c r="F3331">
        <f t="shared" ref="F3331:F3394" si="157">B3331*C3331</f>
        <v>0.10758737711723977</v>
      </c>
      <c r="G3331">
        <v>7.4498305084745766</v>
      </c>
      <c r="H3331">
        <f t="shared" ref="H3331:H3394" si="158">E3331/F3331</f>
        <v>1.6230157978754955</v>
      </c>
    </row>
    <row r="3332" spans="1:8" x14ac:dyDescent="0.25">
      <c r="A3332" s="2">
        <v>45383.666666666657</v>
      </c>
      <c r="B3332">
        <v>0.255</v>
      </c>
      <c r="C3332">
        <v>0.38137017360582393</v>
      </c>
      <c r="D3332">
        <v>0.61862982639417607</v>
      </c>
      <c r="E3332">
        <f t="shared" si="156"/>
        <v>0.15775060573051491</v>
      </c>
      <c r="F3332">
        <f t="shared" si="157"/>
        <v>9.7249394269485104E-2</v>
      </c>
      <c r="G3332">
        <v>7.4498333333333333</v>
      </c>
      <c r="H3332">
        <f t="shared" si="158"/>
        <v>1.6221243012925775</v>
      </c>
    </row>
    <row r="3333" spans="1:8" x14ac:dyDescent="0.25">
      <c r="A3333" s="2">
        <v>45383.708333333343</v>
      </c>
      <c r="B3333">
        <v>0.26250000000000001</v>
      </c>
      <c r="C3333">
        <v>0.38149979166106851</v>
      </c>
      <c r="D3333">
        <v>0.6185002083389316</v>
      </c>
      <c r="E3333">
        <f t="shared" si="156"/>
        <v>0.16235630468896955</v>
      </c>
      <c r="F3333">
        <f t="shared" si="157"/>
        <v>0.10014369531103048</v>
      </c>
      <c r="G3333">
        <v>7.4506666666666659</v>
      </c>
      <c r="H3333">
        <f t="shared" si="158"/>
        <v>1.6212334104979504</v>
      </c>
    </row>
    <row r="3334" spans="1:8" x14ac:dyDescent="0.25">
      <c r="A3334" s="2">
        <v>45383.75</v>
      </c>
      <c r="B3334">
        <v>0.26</v>
      </c>
      <c r="C3334">
        <v>0.38162940971631298</v>
      </c>
      <c r="D3334">
        <v>0.61837059028368702</v>
      </c>
      <c r="E3334">
        <f t="shared" si="156"/>
        <v>0.16077635347375863</v>
      </c>
      <c r="F3334">
        <f t="shared" si="157"/>
        <v>9.9223646526241382E-2</v>
      </c>
      <c r="G3334">
        <v>7.4489999999999998</v>
      </c>
      <c r="H3334">
        <f t="shared" si="158"/>
        <v>1.6203431248743572</v>
      </c>
    </row>
    <row r="3335" spans="1:8" x14ac:dyDescent="0.25">
      <c r="A3335" s="2">
        <v>45383.791666666657</v>
      </c>
      <c r="B3335">
        <v>0.255</v>
      </c>
      <c r="C3335">
        <v>0.38175902777155751</v>
      </c>
      <c r="D3335">
        <v>0.61824097222844243</v>
      </c>
      <c r="E3335">
        <f t="shared" si="156"/>
        <v>0.15765144791825283</v>
      </c>
      <c r="F3335">
        <f t="shared" si="157"/>
        <v>9.7348552081747169E-2</v>
      </c>
      <c r="G3335">
        <v>7.4484999999999992</v>
      </c>
      <c r="H3335">
        <f t="shared" si="158"/>
        <v>1.6194534438053798</v>
      </c>
    </row>
    <row r="3336" spans="1:8" x14ac:dyDescent="0.25">
      <c r="A3336" s="2">
        <v>45383.833333333343</v>
      </c>
      <c r="B3336">
        <v>0.27500000000000002</v>
      </c>
      <c r="C3336">
        <v>0.3818886458268021</v>
      </c>
      <c r="D3336">
        <v>0.61811135417319796</v>
      </c>
      <c r="E3336">
        <f t="shared" si="156"/>
        <v>0.16998062239762946</v>
      </c>
      <c r="F3336">
        <f t="shared" si="157"/>
        <v>0.10501937760237058</v>
      </c>
      <c r="G3336">
        <v>7.4441666666666659</v>
      </c>
      <c r="H3336">
        <f t="shared" si="158"/>
        <v>1.6185643666754364</v>
      </c>
    </row>
    <row r="3337" spans="1:8" x14ac:dyDescent="0.25">
      <c r="A3337" s="2">
        <v>45383.875</v>
      </c>
      <c r="B3337">
        <v>0.28000000000000003</v>
      </c>
      <c r="C3337">
        <v>0.38201826388204663</v>
      </c>
      <c r="D3337">
        <v>0.61798173611795337</v>
      </c>
      <c r="E3337">
        <f t="shared" si="156"/>
        <v>0.17303488611302695</v>
      </c>
      <c r="F3337">
        <f t="shared" si="157"/>
        <v>0.10696511388697306</v>
      </c>
      <c r="G3337">
        <v>7.4388333333333332</v>
      </c>
      <c r="H3337">
        <f t="shared" si="158"/>
        <v>1.6176758928697808</v>
      </c>
    </row>
    <row r="3338" spans="1:8" x14ac:dyDescent="0.25">
      <c r="A3338" s="2">
        <v>45383.916666666657</v>
      </c>
      <c r="B3338">
        <v>0.31249999999999989</v>
      </c>
      <c r="C3338">
        <v>0.38214788193729121</v>
      </c>
      <c r="D3338">
        <v>0.61785211806270879</v>
      </c>
      <c r="E3338">
        <f t="shared" si="156"/>
        <v>0.19307878689459643</v>
      </c>
      <c r="F3338">
        <f t="shared" si="157"/>
        <v>0.11942121310540346</v>
      </c>
      <c r="G3338">
        <v>7.4359999999999991</v>
      </c>
      <c r="H3338">
        <f t="shared" si="158"/>
        <v>1.6167880217745014</v>
      </c>
    </row>
    <row r="3339" spans="1:8" x14ac:dyDescent="0.25">
      <c r="A3339" s="2">
        <v>45383.958333333343</v>
      </c>
      <c r="B3339">
        <v>0.31499999999999989</v>
      </c>
      <c r="C3339">
        <v>0.38227749999253569</v>
      </c>
      <c r="D3339">
        <v>0.61772250000746431</v>
      </c>
      <c r="E3339">
        <f t="shared" si="156"/>
        <v>0.19458258750235119</v>
      </c>
      <c r="F3339">
        <f t="shared" si="157"/>
        <v>0.1204174124976487</v>
      </c>
      <c r="G3339">
        <v>7.4335000000000004</v>
      </c>
      <c r="H3339">
        <f t="shared" si="158"/>
        <v>1.6159007527765195</v>
      </c>
    </row>
    <row r="3340" spans="1:8" x14ac:dyDescent="0.25">
      <c r="A3340" s="2">
        <v>45384</v>
      </c>
      <c r="B3340">
        <v>0.37881355932203381</v>
      </c>
      <c r="C3340">
        <v>0.38240711804778033</v>
      </c>
      <c r="D3340">
        <v>0.61759288195221973</v>
      </c>
      <c r="E3340">
        <f t="shared" si="156"/>
        <v>0.23395255782427302</v>
      </c>
      <c r="F3340">
        <f t="shared" si="157"/>
        <v>0.14486100149776082</v>
      </c>
      <c r="G3340">
        <v>7.43135593220339</v>
      </c>
      <c r="H3340">
        <f t="shared" si="158"/>
        <v>1.615014085263585</v>
      </c>
    </row>
    <row r="3341" spans="1:8" x14ac:dyDescent="0.25">
      <c r="A3341" s="2">
        <v>45384.041666666657</v>
      </c>
      <c r="B3341">
        <v>0.36499999999999988</v>
      </c>
      <c r="C3341">
        <v>0.3825367361030248</v>
      </c>
      <c r="D3341">
        <v>0.61746326389697515</v>
      </c>
      <c r="E3341">
        <f t="shared" si="156"/>
        <v>0.22537409132239586</v>
      </c>
      <c r="F3341">
        <f t="shared" si="157"/>
        <v>0.13962590867760399</v>
      </c>
      <c r="G3341">
        <v>7.4306666666666672</v>
      </c>
      <c r="H3341">
        <f t="shared" si="158"/>
        <v>1.6141280186242819</v>
      </c>
    </row>
    <row r="3342" spans="1:8" x14ac:dyDescent="0.25">
      <c r="A3342" s="2">
        <v>45384.083333333343</v>
      </c>
      <c r="B3342">
        <v>0.37999999999999989</v>
      </c>
      <c r="C3342">
        <v>0.38266635415826938</v>
      </c>
      <c r="D3342">
        <v>0.61733364584173067</v>
      </c>
      <c r="E3342">
        <f t="shared" si="156"/>
        <v>0.23458678541985759</v>
      </c>
      <c r="F3342">
        <f t="shared" si="157"/>
        <v>0.14541321458014234</v>
      </c>
      <c r="G3342">
        <v>7.4271666666666656</v>
      </c>
      <c r="H3342">
        <f t="shared" si="158"/>
        <v>1.6132425522480185</v>
      </c>
    </row>
    <row r="3343" spans="1:8" x14ac:dyDescent="0.25">
      <c r="A3343" s="2">
        <v>45384.125</v>
      </c>
      <c r="B3343">
        <v>0.37999999999999989</v>
      </c>
      <c r="C3343">
        <v>0.38279597221351391</v>
      </c>
      <c r="D3343">
        <v>0.61720402778648609</v>
      </c>
      <c r="E3343">
        <f t="shared" si="156"/>
        <v>0.23453753055886464</v>
      </c>
      <c r="F3343">
        <f t="shared" si="157"/>
        <v>0.14546246944113525</v>
      </c>
      <c r="G3343">
        <v>7.4276666666666671</v>
      </c>
      <c r="H3343">
        <f t="shared" si="158"/>
        <v>1.6123576855250328</v>
      </c>
    </row>
    <row r="3344" spans="1:8" x14ac:dyDescent="0.25">
      <c r="A3344" s="2">
        <v>45384.166666666657</v>
      </c>
      <c r="B3344">
        <v>0.3874999999999999</v>
      </c>
      <c r="C3344">
        <v>0.38292559026875839</v>
      </c>
      <c r="D3344">
        <v>0.6170744097312415</v>
      </c>
      <c r="E3344">
        <f t="shared" si="156"/>
        <v>0.23911633377085603</v>
      </c>
      <c r="F3344">
        <f t="shared" si="157"/>
        <v>0.14838366622914384</v>
      </c>
      <c r="G3344">
        <v>7.4248333333333338</v>
      </c>
      <c r="H3344">
        <f t="shared" si="158"/>
        <v>1.6114734178463876</v>
      </c>
    </row>
    <row r="3345" spans="1:8" x14ac:dyDescent="0.25">
      <c r="A3345" s="2">
        <v>45384.208333333343</v>
      </c>
      <c r="B3345">
        <v>0.35999999999999988</v>
      </c>
      <c r="C3345">
        <v>0.38305520832400303</v>
      </c>
      <c r="D3345">
        <v>0.61694479167599703</v>
      </c>
      <c r="E3345">
        <f t="shared" si="156"/>
        <v>0.22210012500335885</v>
      </c>
      <c r="F3345">
        <f t="shared" si="157"/>
        <v>0.13789987499664105</v>
      </c>
      <c r="G3345">
        <v>7.4236666666666684</v>
      </c>
      <c r="H3345">
        <f t="shared" si="158"/>
        <v>1.6105897486039689</v>
      </c>
    </row>
    <row r="3346" spans="1:8" x14ac:dyDescent="0.25">
      <c r="A3346" s="2">
        <v>45384.25</v>
      </c>
      <c r="B3346">
        <v>0.38</v>
      </c>
      <c r="C3346">
        <v>0.38318482637924761</v>
      </c>
      <c r="D3346">
        <v>0.61681517362075244</v>
      </c>
      <c r="E3346">
        <f t="shared" si="156"/>
        <v>0.23438976597588593</v>
      </c>
      <c r="F3346">
        <f t="shared" si="157"/>
        <v>0.1456102340241141</v>
      </c>
      <c r="G3346">
        <v>7.4250000000000007</v>
      </c>
      <c r="H3346">
        <f t="shared" si="158"/>
        <v>1.6097066771904871</v>
      </c>
    </row>
    <row r="3347" spans="1:8" x14ac:dyDescent="0.25">
      <c r="A3347" s="2">
        <v>45384.291666666657</v>
      </c>
      <c r="B3347">
        <v>0.36499999999999999</v>
      </c>
      <c r="C3347">
        <v>0.38331444443449209</v>
      </c>
      <c r="D3347">
        <v>0.61668555556550786</v>
      </c>
      <c r="E3347">
        <f t="shared" si="156"/>
        <v>0.22509022778141036</v>
      </c>
      <c r="F3347">
        <f t="shared" si="157"/>
        <v>0.13990977221858961</v>
      </c>
      <c r="G3347">
        <v>7.4235000000000024</v>
      </c>
      <c r="H3347">
        <f t="shared" si="158"/>
        <v>1.6088242029994739</v>
      </c>
    </row>
    <row r="3348" spans="1:8" x14ac:dyDescent="0.25">
      <c r="A3348" s="2">
        <v>45384.333333333343</v>
      </c>
      <c r="B3348">
        <v>0.36355932203389829</v>
      </c>
      <c r="C3348">
        <v>0.38344406248973673</v>
      </c>
      <c r="D3348">
        <v>0.61655593751026339</v>
      </c>
      <c r="E3348">
        <f t="shared" si="156"/>
        <v>0.22415465863720591</v>
      </c>
      <c r="F3348">
        <f t="shared" si="157"/>
        <v>0.13940466339669241</v>
      </c>
      <c r="G3348">
        <v>7.4250847457627112</v>
      </c>
      <c r="H3348">
        <f t="shared" si="158"/>
        <v>1.6079423254252792</v>
      </c>
    </row>
    <row r="3349" spans="1:8" x14ac:dyDescent="0.25">
      <c r="A3349" s="2">
        <v>45384.375</v>
      </c>
      <c r="B3349">
        <v>0.33250000000000002</v>
      </c>
      <c r="C3349">
        <v>0.3835736805449812</v>
      </c>
      <c r="D3349">
        <v>0.6164263194550188</v>
      </c>
      <c r="E3349">
        <f t="shared" si="156"/>
        <v>0.20496175121879376</v>
      </c>
      <c r="F3349">
        <f t="shared" si="157"/>
        <v>0.12753824878120626</v>
      </c>
      <c r="G3349">
        <v>7.4283333333333337</v>
      </c>
      <c r="H3349">
        <f t="shared" si="158"/>
        <v>1.6070610438630739</v>
      </c>
    </row>
    <row r="3350" spans="1:8" x14ac:dyDescent="0.25">
      <c r="A3350" s="2">
        <v>45384.416666666657</v>
      </c>
      <c r="B3350">
        <v>0.31500000000000011</v>
      </c>
      <c r="C3350">
        <v>0.40451745379876791</v>
      </c>
      <c r="D3350">
        <v>0.5954825462012322</v>
      </c>
      <c r="E3350">
        <f t="shared" si="156"/>
        <v>0.1875770020533882</v>
      </c>
      <c r="F3350">
        <f t="shared" si="157"/>
        <v>0.12742299794661194</v>
      </c>
      <c r="G3350">
        <v>7.4298333333333328</v>
      </c>
      <c r="H3350">
        <f t="shared" si="158"/>
        <v>1.4720812182741123</v>
      </c>
    </row>
    <row r="3351" spans="1:8" x14ac:dyDescent="0.25">
      <c r="A3351" s="2">
        <v>45384.458333333343</v>
      </c>
      <c r="B3351">
        <v>0.29749999999999999</v>
      </c>
      <c r="C3351">
        <v>0.40523002504133421</v>
      </c>
      <c r="D3351">
        <v>0.5947699749586659</v>
      </c>
      <c r="E3351">
        <f t="shared" si="156"/>
        <v>0.17694406755020309</v>
      </c>
      <c r="F3351">
        <f t="shared" si="157"/>
        <v>0.12055593244979693</v>
      </c>
      <c r="G3351">
        <v>7.4360000000000008</v>
      </c>
      <c r="H3351">
        <f t="shared" si="158"/>
        <v>1.4677342205775552</v>
      </c>
    </row>
    <row r="3352" spans="1:8" x14ac:dyDescent="0.25">
      <c r="A3352" s="2">
        <v>45384.5</v>
      </c>
      <c r="B3352">
        <v>0.32500000000000001</v>
      </c>
      <c r="C3352">
        <v>0.40594259628390039</v>
      </c>
      <c r="D3352">
        <v>0.59405740371609972</v>
      </c>
      <c r="E3352">
        <f t="shared" si="156"/>
        <v>0.19306865620773242</v>
      </c>
      <c r="F3352">
        <f t="shared" si="157"/>
        <v>0.13193134379226762</v>
      </c>
      <c r="G3352">
        <v>7.4325000000000001</v>
      </c>
      <c r="H3352">
        <f t="shared" si="158"/>
        <v>1.4634024838838033</v>
      </c>
    </row>
    <row r="3353" spans="1:8" x14ac:dyDescent="0.25">
      <c r="A3353" s="2">
        <v>45384.541666666657</v>
      </c>
      <c r="B3353">
        <v>0.30499999999999999</v>
      </c>
      <c r="C3353">
        <v>0.40665516752646669</v>
      </c>
      <c r="D3353">
        <v>0.59334483247353342</v>
      </c>
      <c r="E3353">
        <f t="shared" si="156"/>
        <v>0.18097017390442768</v>
      </c>
      <c r="F3353">
        <f t="shared" si="157"/>
        <v>0.12402982609557234</v>
      </c>
      <c r="G3353">
        <v>7.4364999999999997</v>
      </c>
      <c r="H3353">
        <f t="shared" si="158"/>
        <v>1.4590859279684827</v>
      </c>
    </row>
    <row r="3354" spans="1:8" x14ac:dyDescent="0.25">
      <c r="A3354" s="2">
        <v>45384.583333333343</v>
      </c>
      <c r="B3354">
        <v>0.2525</v>
      </c>
      <c r="C3354">
        <v>0.40736773876903298</v>
      </c>
      <c r="D3354">
        <v>0.59263226123096713</v>
      </c>
      <c r="E3354">
        <f t="shared" si="156"/>
        <v>0.14963964596081919</v>
      </c>
      <c r="F3354">
        <f t="shared" si="157"/>
        <v>0.10286035403918083</v>
      </c>
      <c r="G3354">
        <v>7.4466666666666672</v>
      </c>
      <c r="H3354">
        <f t="shared" si="158"/>
        <v>1.45478447316854</v>
      </c>
    </row>
    <row r="3355" spans="1:8" x14ac:dyDescent="0.25">
      <c r="A3355" s="2">
        <v>45384.625</v>
      </c>
      <c r="B3355">
        <v>0.26440677966101689</v>
      </c>
      <c r="C3355">
        <v>0.40808031001159922</v>
      </c>
      <c r="D3355">
        <v>0.59191968998840083</v>
      </c>
      <c r="E3355">
        <f t="shared" si="156"/>
        <v>0.15650757904778051</v>
      </c>
      <c r="F3355">
        <f t="shared" si="157"/>
        <v>0.10789920061323638</v>
      </c>
      <c r="G3355">
        <v>7.4533898305084749</v>
      </c>
      <c r="H3355">
        <f t="shared" si="158"/>
        <v>1.4504980403773369</v>
      </c>
    </row>
    <row r="3356" spans="1:8" x14ac:dyDescent="0.25">
      <c r="A3356" s="2">
        <v>45384.666666666657</v>
      </c>
      <c r="B3356">
        <v>0.245</v>
      </c>
      <c r="C3356">
        <v>0.40879288125416552</v>
      </c>
      <c r="D3356">
        <v>0.59120711874583454</v>
      </c>
      <c r="E3356">
        <f t="shared" si="156"/>
        <v>0.14484574409272946</v>
      </c>
      <c r="F3356">
        <f t="shared" si="157"/>
        <v>0.10015425590727055</v>
      </c>
      <c r="G3356">
        <v>7.4538333333333329</v>
      </c>
      <c r="H3356">
        <f t="shared" si="158"/>
        <v>1.4462265510398007</v>
      </c>
    </row>
    <row r="3357" spans="1:8" x14ac:dyDescent="0.25">
      <c r="A3357" s="2">
        <v>45384.708333333343</v>
      </c>
      <c r="B3357">
        <v>0.23499999999999999</v>
      </c>
      <c r="C3357">
        <v>0.40950545249673181</v>
      </c>
      <c r="D3357">
        <v>0.59049454750326835</v>
      </c>
      <c r="E3357">
        <f t="shared" si="156"/>
        <v>0.13876621866326805</v>
      </c>
      <c r="F3357">
        <f t="shared" si="157"/>
        <v>9.6233781336731966E-2</v>
      </c>
      <c r="G3357">
        <v>7.4511666666666656</v>
      </c>
      <c r="H3357">
        <f t="shared" si="158"/>
        <v>1.441969927147627</v>
      </c>
    </row>
    <row r="3358" spans="1:8" x14ac:dyDescent="0.25">
      <c r="A3358" s="2">
        <v>45384.75</v>
      </c>
      <c r="B3358">
        <v>0.23250000000000001</v>
      </c>
      <c r="C3358">
        <v>0.410218023739298</v>
      </c>
      <c r="D3358">
        <v>0.58978197626070206</v>
      </c>
      <c r="E3358">
        <f t="shared" si="156"/>
        <v>0.13712430948061324</v>
      </c>
      <c r="F3358">
        <f t="shared" si="157"/>
        <v>9.5375690519386797E-2</v>
      </c>
      <c r="G3358">
        <v>7.4488333333333339</v>
      </c>
      <c r="H3358">
        <f t="shared" si="158"/>
        <v>1.43772809123453</v>
      </c>
    </row>
    <row r="3359" spans="1:8" x14ac:dyDescent="0.25">
      <c r="A3359" s="2">
        <v>45384.791666666657</v>
      </c>
      <c r="B3359">
        <v>0.23</v>
      </c>
      <c r="C3359">
        <v>0.41093059498186429</v>
      </c>
      <c r="D3359">
        <v>0.58906940501813576</v>
      </c>
      <c r="E3359">
        <f t="shared" si="156"/>
        <v>0.13548596315417122</v>
      </c>
      <c r="F3359">
        <f t="shared" si="157"/>
        <v>9.4514036845828792E-2</v>
      </c>
      <c r="G3359">
        <v>7.4476666666666667</v>
      </c>
      <c r="H3359">
        <f t="shared" si="158"/>
        <v>1.4335009663715432</v>
      </c>
    </row>
    <row r="3360" spans="1:8" x14ac:dyDescent="0.25">
      <c r="A3360" s="2">
        <v>45384.833333333343</v>
      </c>
      <c r="B3360">
        <v>0.2225</v>
      </c>
      <c r="C3360">
        <v>0.41164316622443048</v>
      </c>
      <c r="D3360">
        <v>0.58835683377556958</v>
      </c>
      <c r="E3360">
        <f t="shared" si="156"/>
        <v>0.13090939551506423</v>
      </c>
      <c r="F3360">
        <f t="shared" si="157"/>
        <v>9.1590604484935778E-2</v>
      </c>
      <c r="G3360">
        <v>7.4455</v>
      </c>
      <c r="H3360">
        <f t="shared" si="158"/>
        <v>1.4292884761623703</v>
      </c>
    </row>
    <row r="3361" spans="1:8" x14ac:dyDescent="0.25">
      <c r="A3361" s="2">
        <v>45384.875</v>
      </c>
      <c r="B3361">
        <v>0.26</v>
      </c>
      <c r="C3361">
        <v>0.41235573746699677</v>
      </c>
      <c r="D3361">
        <v>0.58764426253300328</v>
      </c>
      <c r="E3361">
        <f t="shared" si="156"/>
        <v>0.15278750825858087</v>
      </c>
      <c r="F3361">
        <f t="shared" si="157"/>
        <v>0.10721249174141917</v>
      </c>
      <c r="G3361">
        <v>7.4421666666666662</v>
      </c>
      <c r="H3361">
        <f t="shared" si="158"/>
        <v>1.4250905447387787</v>
      </c>
    </row>
    <row r="3362" spans="1:8" x14ac:dyDescent="0.25">
      <c r="A3362" s="2">
        <v>45384.916666666657</v>
      </c>
      <c r="B3362">
        <v>0.2525</v>
      </c>
      <c r="C3362">
        <v>0.41306830870956313</v>
      </c>
      <c r="D3362">
        <v>0.58693169129043699</v>
      </c>
      <c r="E3362">
        <f t="shared" si="156"/>
        <v>0.14820025205083534</v>
      </c>
      <c r="F3362">
        <f t="shared" si="157"/>
        <v>0.10429974794916469</v>
      </c>
      <c r="G3362">
        <v>7.4391666666666669</v>
      </c>
      <c r="H3362">
        <f t="shared" si="158"/>
        <v>1.4209070967560495</v>
      </c>
    </row>
    <row r="3363" spans="1:8" x14ac:dyDescent="0.25">
      <c r="A3363" s="2">
        <v>45384.958333333343</v>
      </c>
      <c r="B3363">
        <v>0.3</v>
      </c>
      <c r="C3363">
        <v>0.41782407407407418</v>
      </c>
      <c r="D3363">
        <v>0.58217592592592582</v>
      </c>
      <c r="E3363">
        <f t="shared" si="156"/>
        <v>0.17465277777777774</v>
      </c>
      <c r="F3363">
        <f t="shared" si="157"/>
        <v>0.12534722222222225</v>
      </c>
      <c r="G3363">
        <v>7.4349999999999996</v>
      </c>
      <c r="H3363">
        <f t="shared" si="158"/>
        <v>1.393351800554016</v>
      </c>
    </row>
    <row r="3364" spans="1:8" x14ac:dyDescent="0.25">
      <c r="A3364" s="2">
        <v>45385</v>
      </c>
      <c r="B3364">
        <v>0.3254237288135593</v>
      </c>
      <c r="C3364">
        <v>0.41785003205467153</v>
      </c>
      <c r="D3364">
        <v>0.58214996794532847</v>
      </c>
      <c r="E3364">
        <f t="shared" si="156"/>
        <v>0.18944541329746281</v>
      </c>
      <c r="F3364">
        <f t="shared" si="157"/>
        <v>0.13597831551609649</v>
      </c>
      <c r="G3364">
        <v>7.4347457627118638</v>
      </c>
      <c r="H3364">
        <f t="shared" si="158"/>
        <v>1.3932031190299392</v>
      </c>
    </row>
    <row r="3365" spans="1:8" x14ac:dyDescent="0.25">
      <c r="A3365" s="2">
        <v>45385.041666666657</v>
      </c>
      <c r="B3365">
        <v>0.31500000000000011</v>
      </c>
      <c r="C3365">
        <v>0.41787599003526882</v>
      </c>
      <c r="D3365">
        <v>0.58212400996473124</v>
      </c>
      <c r="E3365">
        <f t="shared" si="156"/>
        <v>0.1833690631388904</v>
      </c>
      <c r="F3365">
        <f t="shared" si="157"/>
        <v>0.13163093686110972</v>
      </c>
      <c r="G3365">
        <v>7.4313333333333329</v>
      </c>
      <c r="H3365">
        <f t="shared" si="158"/>
        <v>1.3930544559777169</v>
      </c>
    </row>
    <row r="3366" spans="1:8" x14ac:dyDescent="0.25">
      <c r="A3366" s="2">
        <v>45385.083333333343</v>
      </c>
      <c r="B3366">
        <v>0.34</v>
      </c>
      <c r="C3366">
        <v>0.41790194801586611</v>
      </c>
      <c r="D3366">
        <v>0.58209805198413389</v>
      </c>
      <c r="E3366">
        <f t="shared" si="156"/>
        <v>0.19791333767460553</v>
      </c>
      <c r="F3366">
        <f t="shared" si="157"/>
        <v>0.14208666232539449</v>
      </c>
      <c r="G3366">
        <v>7.4280000000000008</v>
      </c>
      <c r="H3366">
        <f t="shared" si="158"/>
        <v>1.3929058113939059</v>
      </c>
    </row>
    <row r="3367" spans="1:8" x14ac:dyDescent="0.25">
      <c r="A3367" s="2">
        <v>45385.125</v>
      </c>
      <c r="B3367">
        <v>0.34499999999999992</v>
      </c>
      <c r="C3367">
        <v>0.41792790599646351</v>
      </c>
      <c r="D3367">
        <v>0.58207209400353654</v>
      </c>
      <c r="E3367">
        <f t="shared" si="156"/>
        <v>0.20081487243122007</v>
      </c>
      <c r="F3367">
        <f t="shared" si="157"/>
        <v>0.14418512756877988</v>
      </c>
      <c r="G3367">
        <v>7.4295000000000009</v>
      </c>
      <c r="H3367">
        <f t="shared" si="158"/>
        <v>1.3927571852750651</v>
      </c>
    </row>
    <row r="3368" spans="1:8" x14ac:dyDescent="0.25">
      <c r="A3368" s="2">
        <v>45385.166666666657</v>
      </c>
      <c r="B3368">
        <v>0.38</v>
      </c>
      <c r="C3368">
        <v>0.41795386397706069</v>
      </c>
      <c r="D3368">
        <v>0.5820461360229392</v>
      </c>
      <c r="E3368">
        <f t="shared" si="156"/>
        <v>0.2211775316887169</v>
      </c>
      <c r="F3368">
        <f t="shared" si="157"/>
        <v>0.15882246831128308</v>
      </c>
      <c r="G3368">
        <v>7.4266666666666667</v>
      </c>
      <c r="H3368">
        <f t="shared" si="158"/>
        <v>1.392608577617755</v>
      </c>
    </row>
    <row r="3369" spans="1:8" x14ac:dyDescent="0.25">
      <c r="A3369" s="2">
        <v>45385.208333333343</v>
      </c>
      <c r="B3369">
        <v>0.315</v>
      </c>
      <c r="C3369">
        <v>0.41797982195765809</v>
      </c>
      <c r="D3369">
        <v>0.58202017804234196</v>
      </c>
      <c r="E3369">
        <f t="shared" si="156"/>
        <v>0.18333635608333773</v>
      </c>
      <c r="F3369">
        <f t="shared" si="157"/>
        <v>0.1316636439166623</v>
      </c>
      <c r="G3369">
        <v>7.4258333333333342</v>
      </c>
      <c r="H3369">
        <f t="shared" si="158"/>
        <v>1.3924599884185351</v>
      </c>
    </row>
    <row r="3370" spans="1:8" x14ac:dyDescent="0.25">
      <c r="A3370" s="2">
        <v>45385.25</v>
      </c>
      <c r="B3370">
        <v>0.34749999999999998</v>
      </c>
      <c r="C3370">
        <v>0.41800577993825538</v>
      </c>
      <c r="D3370">
        <v>0.58199422006174462</v>
      </c>
      <c r="E3370">
        <f t="shared" si="156"/>
        <v>0.20224299147145625</v>
      </c>
      <c r="F3370">
        <f t="shared" si="157"/>
        <v>0.14525700852854373</v>
      </c>
      <c r="G3370">
        <v>7.4271666666666674</v>
      </c>
      <c r="H3370">
        <f t="shared" si="158"/>
        <v>1.392311417673967</v>
      </c>
    </row>
    <row r="3371" spans="1:8" x14ac:dyDescent="0.25">
      <c r="A3371" s="2">
        <v>45385.291666666657</v>
      </c>
      <c r="B3371">
        <v>0.26500000000000001</v>
      </c>
      <c r="C3371">
        <v>0.41803173791885267</v>
      </c>
      <c r="D3371">
        <v>0.58196826208114727</v>
      </c>
      <c r="E3371">
        <f t="shared" si="156"/>
        <v>0.15422158945150402</v>
      </c>
      <c r="F3371">
        <f t="shared" si="157"/>
        <v>0.11077841054849596</v>
      </c>
      <c r="G3371">
        <v>7.4271666666666674</v>
      </c>
      <c r="H3371">
        <f t="shared" si="158"/>
        <v>1.3921628653806126</v>
      </c>
    </row>
    <row r="3372" spans="1:8" x14ac:dyDescent="0.25">
      <c r="A3372" s="2">
        <v>45385.333333333343</v>
      </c>
      <c r="B3372">
        <v>0.27711864406779663</v>
      </c>
      <c r="C3372">
        <v>0.41805769589945002</v>
      </c>
      <c r="D3372">
        <v>0.58194230410054992</v>
      </c>
      <c r="E3372">
        <f t="shared" si="156"/>
        <v>0.16126706223803375</v>
      </c>
      <c r="F3372">
        <f t="shared" si="157"/>
        <v>0.11585158182976285</v>
      </c>
      <c r="G3372">
        <v>7.4288135593220339</v>
      </c>
      <c r="H3372">
        <f t="shared" si="158"/>
        <v>1.3920143315350351</v>
      </c>
    </row>
    <row r="3373" spans="1:8" x14ac:dyDescent="0.25">
      <c r="A3373" s="2">
        <v>45385.375</v>
      </c>
      <c r="B3373">
        <v>0.31249999999999989</v>
      </c>
      <c r="C3373">
        <v>0.41808365388004731</v>
      </c>
      <c r="D3373">
        <v>0.58191634611995269</v>
      </c>
      <c r="E3373">
        <f t="shared" si="156"/>
        <v>0.18184885816248514</v>
      </c>
      <c r="F3373">
        <f t="shared" si="157"/>
        <v>0.13065114183751475</v>
      </c>
      <c r="G3373">
        <v>7.4283333333333337</v>
      </c>
      <c r="H3373">
        <f t="shared" si="158"/>
        <v>1.3918658161337985</v>
      </c>
    </row>
    <row r="3374" spans="1:8" x14ac:dyDescent="0.25">
      <c r="A3374" s="2">
        <v>45385.416666666657</v>
      </c>
      <c r="B3374">
        <v>0.30999999999999989</v>
      </c>
      <c r="C3374">
        <v>0.41810961186064471</v>
      </c>
      <c r="D3374">
        <v>0.58189038813935534</v>
      </c>
      <c r="E3374">
        <f t="shared" si="156"/>
        <v>0.18038602032320009</v>
      </c>
      <c r="F3374">
        <f t="shared" si="157"/>
        <v>0.1296139796767998</v>
      </c>
      <c r="G3374">
        <v>7.4281666666666668</v>
      </c>
      <c r="H3374">
        <f t="shared" si="158"/>
        <v>1.3917173191734673</v>
      </c>
    </row>
    <row r="3375" spans="1:8" x14ac:dyDescent="0.25">
      <c r="A3375" s="2">
        <v>45385.458333333343</v>
      </c>
      <c r="B3375">
        <v>0.29249999999999993</v>
      </c>
      <c r="C3375">
        <v>0.41813556984124189</v>
      </c>
      <c r="D3375">
        <v>0.58186443015875799</v>
      </c>
      <c r="E3375">
        <f t="shared" si="156"/>
        <v>0.17019534582143667</v>
      </c>
      <c r="F3375">
        <f t="shared" si="157"/>
        <v>0.12230465417856322</v>
      </c>
      <c r="G3375">
        <v>7.4298333333333346</v>
      </c>
      <c r="H3375">
        <f t="shared" si="158"/>
        <v>1.3915688406506073</v>
      </c>
    </row>
    <row r="3376" spans="1:8" x14ac:dyDescent="0.25">
      <c r="A3376" s="2">
        <v>45385.5</v>
      </c>
      <c r="B3376">
        <v>0.29249999999999993</v>
      </c>
      <c r="C3376">
        <v>0.4181615278218393</v>
      </c>
      <c r="D3376">
        <v>0.58183847217816076</v>
      </c>
      <c r="E3376">
        <f t="shared" si="156"/>
        <v>0.17018775311211198</v>
      </c>
      <c r="F3376">
        <f t="shared" si="157"/>
        <v>0.12231224688788796</v>
      </c>
      <c r="G3376">
        <v>7.4308333333333341</v>
      </c>
      <c r="H3376">
        <f t="shared" si="158"/>
        <v>1.3914203805617844</v>
      </c>
    </row>
    <row r="3377" spans="1:8" x14ac:dyDescent="0.25">
      <c r="A3377" s="2">
        <v>45385.541666666657</v>
      </c>
      <c r="B3377">
        <v>0.28000000000000003</v>
      </c>
      <c r="C3377">
        <v>0.41818748580243659</v>
      </c>
      <c r="D3377">
        <v>0.58181251419756341</v>
      </c>
      <c r="E3377">
        <f t="shared" si="156"/>
        <v>0.16290750397531778</v>
      </c>
      <c r="F3377">
        <f t="shared" si="157"/>
        <v>0.11709249602468226</v>
      </c>
      <c r="G3377">
        <v>7.4320000000000004</v>
      </c>
      <c r="H3377">
        <f t="shared" si="158"/>
        <v>1.3912719389035659</v>
      </c>
    </row>
    <row r="3378" spans="1:8" x14ac:dyDescent="0.25">
      <c r="A3378" s="2">
        <v>45385.583333333343</v>
      </c>
      <c r="B3378">
        <v>0.27250000000000002</v>
      </c>
      <c r="C3378">
        <v>0.41821344378303388</v>
      </c>
      <c r="D3378">
        <v>0.58178655621696607</v>
      </c>
      <c r="E3378">
        <f t="shared" si="156"/>
        <v>0.15853683656912326</v>
      </c>
      <c r="F3378">
        <f t="shared" si="157"/>
        <v>0.11396316343087674</v>
      </c>
      <c r="G3378">
        <v>7.4341666666666661</v>
      </c>
      <c r="H3378">
        <f t="shared" si="158"/>
        <v>1.3911235156725203</v>
      </c>
    </row>
    <row r="3379" spans="1:8" x14ac:dyDescent="0.25">
      <c r="A3379" s="2">
        <v>45385.625</v>
      </c>
      <c r="B3379">
        <v>0.28728813559322031</v>
      </c>
      <c r="C3379">
        <v>0.41823940176363122</v>
      </c>
      <c r="D3379">
        <v>0.58176059823636872</v>
      </c>
      <c r="E3379">
        <f t="shared" si="156"/>
        <v>0.16713291762892285</v>
      </c>
      <c r="F3379">
        <f t="shared" si="157"/>
        <v>0.12015521796429743</v>
      </c>
      <c r="G3379">
        <v>7.4366101694915256</v>
      </c>
      <c r="H3379">
        <f t="shared" si="158"/>
        <v>1.3909751108652164</v>
      </c>
    </row>
    <row r="3380" spans="1:8" x14ac:dyDescent="0.25">
      <c r="A3380" s="2">
        <v>45385.666666666657</v>
      </c>
      <c r="B3380">
        <v>0.245</v>
      </c>
      <c r="C3380">
        <v>0.41826535974422863</v>
      </c>
      <c r="D3380">
        <v>0.58173464025577148</v>
      </c>
      <c r="E3380">
        <f t="shared" si="156"/>
        <v>0.14252498686266402</v>
      </c>
      <c r="F3380">
        <f t="shared" si="157"/>
        <v>0.10247501313733601</v>
      </c>
      <c r="G3380">
        <v>7.4375</v>
      </c>
      <c r="H3380">
        <f t="shared" si="158"/>
        <v>1.390826724478224</v>
      </c>
    </row>
    <row r="3381" spans="1:8" x14ac:dyDescent="0.25">
      <c r="A3381" s="2">
        <v>45385.708333333343</v>
      </c>
      <c r="B3381">
        <v>0.2525</v>
      </c>
      <c r="C3381">
        <v>0.41829131772482592</v>
      </c>
      <c r="D3381">
        <v>0.58170868227517414</v>
      </c>
      <c r="E3381">
        <f t="shared" si="156"/>
        <v>0.14688144227448147</v>
      </c>
      <c r="F3381">
        <f t="shared" si="157"/>
        <v>0.10561855772551855</v>
      </c>
      <c r="G3381">
        <v>7.4348333333333336</v>
      </c>
      <c r="H3381">
        <f t="shared" si="158"/>
        <v>1.3906783565081136</v>
      </c>
    </row>
    <row r="3382" spans="1:8" x14ac:dyDescent="0.25">
      <c r="A3382" s="2">
        <v>45385.75</v>
      </c>
      <c r="B3382">
        <v>0.2525</v>
      </c>
      <c r="C3382">
        <v>0.41831727570542321</v>
      </c>
      <c r="D3382">
        <v>0.58168272429457679</v>
      </c>
      <c r="E3382">
        <f t="shared" si="156"/>
        <v>0.14687488788438063</v>
      </c>
      <c r="F3382">
        <f t="shared" si="157"/>
        <v>0.10562511211561935</v>
      </c>
      <c r="G3382">
        <v>7.4331666666666667</v>
      </c>
      <c r="H3382">
        <f t="shared" si="158"/>
        <v>1.3905300069514572</v>
      </c>
    </row>
    <row r="3383" spans="1:8" x14ac:dyDescent="0.25">
      <c r="A3383" s="2">
        <v>45385.791666666657</v>
      </c>
      <c r="B3383">
        <v>0.26750000000000002</v>
      </c>
      <c r="C3383">
        <v>0.4183432336860205</v>
      </c>
      <c r="D3383">
        <v>0.58165676631397956</v>
      </c>
      <c r="E3383">
        <f t="shared" si="156"/>
        <v>0.15559318498898955</v>
      </c>
      <c r="F3383">
        <f t="shared" si="157"/>
        <v>0.11190681501101049</v>
      </c>
      <c r="G3383">
        <v>7.4316666666666684</v>
      </c>
      <c r="H3383">
        <f t="shared" si="158"/>
        <v>1.3903816758048271</v>
      </c>
    </row>
    <row r="3384" spans="1:8" x14ac:dyDescent="0.25">
      <c r="A3384" s="2">
        <v>45385.833333333343</v>
      </c>
      <c r="B3384">
        <v>0.27500000000000002</v>
      </c>
      <c r="C3384">
        <v>0.41836919166661779</v>
      </c>
      <c r="D3384">
        <v>0.58163080833338221</v>
      </c>
      <c r="E3384">
        <f t="shared" si="156"/>
        <v>0.15994847229168013</v>
      </c>
      <c r="F3384">
        <f t="shared" si="157"/>
        <v>0.1150515277083199</v>
      </c>
      <c r="G3384">
        <v>7.4298333333333328</v>
      </c>
      <c r="H3384">
        <f t="shared" si="158"/>
        <v>1.3902333630647958</v>
      </c>
    </row>
    <row r="3385" spans="1:8" x14ac:dyDescent="0.25">
      <c r="A3385" s="2">
        <v>45385.875</v>
      </c>
      <c r="B3385">
        <v>0.29749999999999999</v>
      </c>
      <c r="C3385">
        <v>0.41839514964721508</v>
      </c>
      <c r="D3385">
        <v>0.58160485035278486</v>
      </c>
      <c r="E3385">
        <f t="shared" si="156"/>
        <v>0.17302744297995348</v>
      </c>
      <c r="F3385">
        <f t="shared" si="157"/>
        <v>0.12447255702004648</v>
      </c>
      <c r="G3385">
        <v>7.4276666666666671</v>
      </c>
      <c r="H3385">
        <f t="shared" si="158"/>
        <v>1.390085068727938</v>
      </c>
    </row>
    <row r="3386" spans="1:8" x14ac:dyDescent="0.25">
      <c r="A3386" s="2">
        <v>45385.916666666657</v>
      </c>
      <c r="B3386">
        <v>0.32500000000000001</v>
      </c>
      <c r="C3386">
        <v>0.41842110762781243</v>
      </c>
      <c r="D3386">
        <v>0.58157889237218752</v>
      </c>
      <c r="E3386">
        <f t="shared" si="156"/>
        <v>0.18901314002096095</v>
      </c>
      <c r="F3386">
        <f t="shared" si="157"/>
        <v>0.13598685997903903</v>
      </c>
      <c r="G3386">
        <v>7.4283333333333337</v>
      </c>
      <c r="H3386">
        <f t="shared" si="158"/>
        <v>1.3899367927908282</v>
      </c>
    </row>
    <row r="3387" spans="1:8" x14ac:dyDescent="0.25">
      <c r="A3387" s="2">
        <v>45385.958333333343</v>
      </c>
      <c r="B3387">
        <v>0.36355932203389818</v>
      </c>
      <c r="C3387">
        <v>0.41844706560840977</v>
      </c>
      <c r="D3387">
        <v>0.58155293439159028</v>
      </c>
      <c r="E3387">
        <f t="shared" si="156"/>
        <v>0.21142899055423064</v>
      </c>
      <c r="F3387">
        <f t="shared" si="157"/>
        <v>0.15213033147966756</v>
      </c>
      <c r="G3387">
        <v>7.4254237288135592</v>
      </c>
      <c r="H3387">
        <f t="shared" si="158"/>
        <v>1.3897885352500428</v>
      </c>
    </row>
    <row r="3388" spans="1:8" x14ac:dyDescent="0.25">
      <c r="A3388" s="2">
        <v>45386</v>
      </c>
      <c r="B3388">
        <v>0.34749999999999998</v>
      </c>
      <c r="C3388">
        <v>0.41847302358900712</v>
      </c>
      <c r="D3388">
        <v>0.58152697641099294</v>
      </c>
      <c r="E3388">
        <f t="shared" si="156"/>
        <v>0.20208062430282003</v>
      </c>
      <c r="F3388">
        <f t="shared" si="157"/>
        <v>0.14541937569717997</v>
      </c>
      <c r="G3388">
        <v>7.4226666666666681</v>
      </c>
      <c r="H3388">
        <f t="shared" si="158"/>
        <v>1.3896402961021572</v>
      </c>
    </row>
    <row r="3389" spans="1:8" x14ac:dyDescent="0.25">
      <c r="A3389" s="2">
        <v>45386.041666666657</v>
      </c>
      <c r="B3389">
        <v>0.35249999999999998</v>
      </c>
      <c r="C3389">
        <v>0.41849898156960441</v>
      </c>
      <c r="D3389">
        <v>0.58150101843039559</v>
      </c>
      <c r="E3389">
        <f t="shared" si="156"/>
        <v>0.20497910899671443</v>
      </c>
      <c r="F3389">
        <f t="shared" si="157"/>
        <v>0.14752089100328555</v>
      </c>
      <c r="G3389">
        <v>7.421166666666668</v>
      </c>
      <c r="H3389">
        <f t="shared" si="158"/>
        <v>1.3894920753437503</v>
      </c>
    </row>
    <row r="3390" spans="1:8" x14ac:dyDescent="0.25">
      <c r="A3390" s="2">
        <v>45386.083333333343</v>
      </c>
      <c r="B3390">
        <v>0.36</v>
      </c>
      <c r="C3390">
        <v>0.4185249395502017</v>
      </c>
      <c r="D3390">
        <v>0.58147506044979824</v>
      </c>
      <c r="E3390">
        <f t="shared" si="156"/>
        <v>0.20933102176192736</v>
      </c>
      <c r="F3390">
        <f t="shared" si="157"/>
        <v>0.1506689782380726</v>
      </c>
      <c r="G3390">
        <v>7.4185000000000008</v>
      </c>
      <c r="H3390">
        <f t="shared" si="158"/>
        <v>1.3893438729714001</v>
      </c>
    </row>
    <row r="3391" spans="1:8" x14ac:dyDescent="0.25">
      <c r="A3391" s="2">
        <v>45386.125</v>
      </c>
      <c r="B3391">
        <v>0.40249999999999991</v>
      </c>
      <c r="C3391">
        <v>0.41855089753079899</v>
      </c>
      <c r="D3391">
        <v>0.58144910246920101</v>
      </c>
      <c r="E3391">
        <f t="shared" si="156"/>
        <v>0.23403326374385336</v>
      </c>
      <c r="F3391">
        <f t="shared" si="157"/>
        <v>0.16846673625614655</v>
      </c>
      <c r="G3391">
        <v>7.4188333333333354</v>
      </c>
      <c r="H3391">
        <f t="shared" si="158"/>
        <v>1.3891956889816852</v>
      </c>
    </row>
    <row r="3392" spans="1:8" x14ac:dyDescent="0.25">
      <c r="A3392" s="2">
        <v>45386.166666666657</v>
      </c>
      <c r="B3392">
        <v>0.38750000000000001</v>
      </c>
      <c r="C3392">
        <v>0.41857685551139628</v>
      </c>
      <c r="D3392">
        <v>0.58142314448860366</v>
      </c>
      <c r="E3392">
        <f t="shared" si="156"/>
        <v>0.22530146848933391</v>
      </c>
      <c r="F3392">
        <f t="shared" si="157"/>
        <v>0.16219853151066607</v>
      </c>
      <c r="G3392">
        <v>7.4161666666666681</v>
      </c>
      <c r="H3392">
        <f t="shared" si="158"/>
        <v>1.3890475233711856</v>
      </c>
    </row>
    <row r="3393" spans="1:8" x14ac:dyDescent="0.25">
      <c r="A3393" s="2">
        <v>45386.208333333343</v>
      </c>
      <c r="B3393">
        <v>0.38250000000000001</v>
      </c>
      <c r="C3393">
        <v>0.41860281349199369</v>
      </c>
      <c r="D3393">
        <v>0.58139718650800631</v>
      </c>
      <c r="E3393">
        <f t="shared" si="156"/>
        <v>0.22238442383931242</v>
      </c>
      <c r="F3393">
        <f t="shared" si="157"/>
        <v>0.16011557616068758</v>
      </c>
      <c r="G3393">
        <v>7.4158333333333344</v>
      </c>
      <c r="H3393">
        <f t="shared" si="158"/>
        <v>1.3888993761364825</v>
      </c>
    </row>
    <row r="3394" spans="1:8" x14ac:dyDescent="0.25">
      <c r="A3394" s="2">
        <v>45386.25</v>
      </c>
      <c r="B3394">
        <v>0.34749999999999998</v>
      </c>
      <c r="C3394">
        <v>0.41862877147259098</v>
      </c>
      <c r="D3394">
        <v>0.58137122852740908</v>
      </c>
      <c r="E3394">
        <f t="shared" si="156"/>
        <v>0.20202650191327465</v>
      </c>
      <c r="F3394">
        <f t="shared" si="157"/>
        <v>0.14547349808672536</v>
      </c>
      <c r="G3394">
        <v>7.4156666666666684</v>
      </c>
      <c r="H3394">
        <f t="shared" si="158"/>
        <v>1.3887512472741579</v>
      </c>
    </row>
    <row r="3395" spans="1:8" x14ac:dyDescent="0.25">
      <c r="A3395" s="2">
        <v>45386.291666666657</v>
      </c>
      <c r="B3395">
        <v>0.35499999999999993</v>
      </c>
      <c r="C3395">
        <v>0.41865472945318832</v>
      </c>
      <c r="D3395">
        <v>0.58134527054681173</v>
      </c>
      <c r="E3395">
        <f t="shared" ref="E3395:E3458" si="159">B3395*D3395</f>
        <v>0.20637757104411814</v>
      </c>
      <c r="F3395">
        <f t="shared" ref="F3395:F3458" si="160">B3395*C3395</f>
        <v>0.14862242895588182</v>
      </c>
      <c r="G3395">
        <v>7.4160000000000013</v>
      </c>
      <c r="H3395">
        <f t="shared" ref="H3395:H3458" si="161">E3395/F3395</f>
        <v>1.3886031367807936</v>
      </c>
    </row>
    <row r="3396" spans="1:8" x14ac:dyDescent="0.25">
      <c r="A3396" s="2">
        <v>45386.333333333343</v>
      </c>
      <c r="B3396">
        <v>0.3254237288135593</v>
      </c>
      <c r="C3396">
        <v>0.41868068743378561</v>
      </c>
      <c r="D3396">
        <v>0.58131931256621439</v>
      </c>
      <c r="E3396">
        <f t="shared" si="159"/>
        <v>0.18917509832663246</v>
      </c>
      <c r="F3396">
        <f t="shared" si="160"/>
        <v>0.13624863048692684</v>
      </c>
      <c r="G3396">
        <v>7.4179661016949163</v>
      </c>
      <c r="H3396">
        <f t="shared" si="161"/>
        <v>1.3884550446529733</v>
      </c>
    </row>
    <row r="3397" spans="1:8" x14ac:dyDescent="0.25">
      <c r="A3397" s="2">
        <v>45386.375</v>
      </c>
      <c r="B3397">
        <v>0.33500000000000002</v>
      </c>
      <c r="C3397">
        <v>0.41870664541438291</v>
      </c>
      <c r="D3397">
        <v>0.58129335458561704</v>
      </c>
      <c r="E3397">
        <f t="shared" si="159"/>
        <v>0.19473327378618172</v>
      </c>
      <c r="F3397">
        <f t="shared" si="160"/>
        <v>0.14026672621381828</v>
      </c>
      <c r="G3397">
        <v>7.4210000000000012</v>
      </c>
      <c r="H3397">
        <f t="shared" si="161"/>
        <v>1.3883069708872817</v>
      </c>
    </row>
    <row r="3398" spans="1:8" x14ac:dyDescent="0.25">
      <c r="A3398" s="2">
        <v>45386.416666666657</v>
      </c>
      <c r="B3398">
        <v>0.32250000000000001</v>
      </c>
      <c r="C3398">
        <v>0.41873260339498031</v>
      </c>
      <c r="D3398">
        <v>0.5812673966050198</v>
      </c>
      <c r="E3398">
        <f t="shared" si="159"/>
        <v>0.1874587354051189</v>
      </c>
      <c r="F3398">
        <f t="shared" si="160"/>
        <v>0.13504126459488117</v>
      </c>
      <c r="G3398">
        <v>7.4221666666666666</v>
      </c>
      <c r="H3398">
        <f t="shared" si="161"/>
        <v>1.3881589154803031</v>
      </c>
    </row>
    <row r="3399" spans="1:8" x14ac:dyDescent="0.25">
      <c r="A3399" s="2">
        <v>45386.458333333343</v>
      </c>
      <c r="B3399">
        <v>0.28999999999999998</v>
      </c>
      <c r="C3399">
        <v>0.41875856137557749</v>
      </c>
      <c r="D3399">
        <v>0.58124143862442246</v>
      </c>
      <c r="E3399">
        <f t="shared" si="159"/>
        <v>0.16856001720108249</v>
      </c>
      <c r="F3399">
        <f t="shared" si="160"/>
        <v>0.12143998279891746</v>
      </c>
      <c r="G3399">
        <v>7.4226666666666672</v>
      </c>
      <c r="H3399">
        <f t="shared" si="161"/>
        <v>1.3880108784286247</v>
      </c>
    </row>
    <row r="3400" spans="1:8" x14ac:dyDescent="0.25">
      <c r="A3400" s="2">
        <v>45386.5</v>
      </c>
      <c r="B3400">
        <v>0.30499999999999988</v>
      </c>
      <c r="C3400">
        <v>0.41878451935617489</v>
      </c>
      <c r="D3400">
        <v>0.58121548064382511</v>
      </c>
      <c r="E3400">
        <f t="shared" si="159"/>
        <v>0.17727072159636659</v>
      </c>
      <c r="F3400">
        <f t="shared" si="160"/>
        <v>0.1277292784036333</v>
      </c>
      <c r="G3400">
        <v>7.4233333333333347</v>
      </c>
      <c r="H3400">
        <f t="shared" si="161"/>
        <v>1.3878628597288316</v>
      </c>
    </row>
    <row r="3401" spans="1:8" x14ac:dyDescent="0.25">
      <c r="A3401" s="2">
        <v>45386.541666666657</v>
      </c>
      <c r="B3401">
        <v>0.30999999999999989</v>
      </c>
      <c r="C3401">
        <v>0.41881047733677218</v>
      </c>
      <c r="D3401">
        <v>0.58118952266322776</v>
      </c>
      <c r="E3401">
        <f t="shared" si="159"/>
        <v>0.18016875202560054</v>
      </c>
      <c r="F3401">
        <f t="shared" si="160"/>
        <v>0.12983124797439932</v>
      </c>
      <c r="G3401">
        <v>7.4263333333333339</v>
      </c>
      <c r="H3401">
        <f t="shared" si="161"/>
        <v>1.3877148593775128</v>
      </c>
    </row>
    <row r="3402" spans="1:8" x14ac:dyDescent="0.25">
      <c r="A3402" s="2">
        <v>45386.583333333343</v>
      </c>
      <c r="B3402">
        <v>0.24915254237288131</v>
      </c>
      <c r="C3402">
        <v>0.41883643531736953</v>
      </c>
      <c r="D3402">
        <v>0.58116356468263053</v>
      </c>
      <c r="E3402">
        <f t="shared" si="159"/>
        <v>0.14479837967516385</v>
      </c>
      <c r="F3402">
        <f t="shared" si="160"/>
        <v>0.10435416269771748</v>
      </c>
      <c r="G3402">
        <v>7.4323728813559331</v>
      </c>
      <c r="H3402">
        <f t="shared" si="161"/>
        <v>1.3875668773712559</v>
      </c>
    </row>
    <row r="3403" spans="1:8" x14ac:dyDescent="0.25">
      <c r="A3403" s="2">
        <v>45386.625</v>
      </c>
      <c r="B3403">
        <v>0.2525</v>
      </c>
      <c r="C3403">
        <v>0.41886239329796682</v>
      </c>
      <c r="D3403">
        <v>0.58113760670203318</v>
      </c>
      <c r="E3403">
        <f t="shared" si="159"/>
        <v>0.14673724569226337</v>
      </c>
      <c r="F3403">
        <f t="shared" si="160"/>
        <v>0.10576275430773663</v>
      </c>
      <c r="G3403">
        <v>7.4313333333333338</v>
      </c>
      <c r="H3403">
        <f t="shared" si="161"/>
        <v>1.387418913706651</v>
      </c>
    </row>
    <row r="3404" spans="1:8" x14ac:dyDescent="0.25">
      <c r="A3404" s="2">
        <v>45386.666666666657</v>
      </c>
      <c r="B3404">
        <v>0.28999999999999998</v>
      </c>
      <c r="C3404">
        <v>0.42200854700854701</v>
      </c>
      <c r="D3404">
        <v>0.57799145299145305</v>
      </c>
      <c r="E3404">
        <f t="shared" si="159"/>
        <v>0.16761752136752137</v>
      </c>
      <c r="F3404">
        <f t="shared" si="160"/>
        <v>0.12238247863247863</v>
      </c>
      <c r="G3404">
        <v>7.4279999999999999</v>
      </c>
      <c r="H3404">
        <f t="shared" si="161"/>
        <v>1.3696202531645569</v>
      </c>
    </row>
    <row r="3405" spans="1:8" x14ac:dyDescent="0.25">
      <c r="A3405" s="2">
        <v>45386.708333333343</v>
      </c>
      <c r="B3405">
        <v>0.26500000000000001</v>
      </c>
      <c r="C3405">
        <v>0.42206060691004887</v>
      </c>
      <c r="D3405">
        <v>0.57793939308995113</v>
      </c>
      <c r="E3405">
        <f t="shared" si="159"/>
        <v>0.15315393916883704</v>
      </c>
      <c r="F3405">
        <f t="shared" si="160"/>
        <v>0.11184606083116296</v>
      </c>
      <c r="G3405">
        <v>7.4263333333333339</v>
      </c>
      <c r="H3405">
        <f t="shared" si="161"/>
        <v>1.3693279676611081</v>
      </c>
    </row>
    <row r="3406" spans="1:8" x14ac:dyDescent="0.25">
      <c r="A3406" s="2">
        <v>45386.75</v>
      </c>
      <c r="B3406">
        <v>0.2475</v>
      </c>
      <c r="C3406">
        <v>0.42211266681155091</v>
      </c>
      <c r="D3406">
        <v>0.5778873331884492</v>
      </c>
      <c r="E3406">
        <f t="shared" si="159"/>
        <v>0.14302711496414117</v>
      </c>
      <c r="F3406">
        <f t="shared" si="160"/>
        <v>0.10447288503585885</v>
      </c>
      <c r="G3406">
        <v>7.4321666666666646</v>
      </c>
      <c r="H3406">
        <f t="shared" si="161"/>
        <v>1.3690357542538347</v>
      </c>
    </row>
    <row r="3407" spans="1:8" x14ac:dyDescent="0.25">
      <c r="A3407" s="2">
        <v>45386.791666666657</v>
      </c>
      <c r="B3407">
        <v>0.2475</v>
      </c>
      <c r="C3407">
        <v>0.42216472671305277</v>
      </c>
      <c r="D3407">
        <v>0.57783527328694717</v>
      </c>
      <c r="E3407">
        <f t="shared" si="159"/>
        <v>0.14301423013851941</v>
      </c>
      <c r="F3407">
        <f t="shared" si="160"/>
        <v>0.10448576986148056</v>
      </c>
      <c r="G3407">
        <v>7.4311666666666669</v>
      </c>
      <c r="H3407">
        <f t="shared" si="161"/>
        <v>1.3687436129160651</v>
      </c>
    </row>
    <row r="3408" spans="1:8" x14ac:dyDescent="0.25">
      <c r="A3408" s="2">
        <v>45386.833333333343</v>
      </c>
      <c r="B3408">
        <v>0.25</v>
      </c>
      <c r="C3408">
        <v>0.42221678661455481</v>
      </c>
      <c r="D3408">
        <v>0.57778321338544525</v>
      </c>
      <c r="E3408">
        <f t="shared" si="159"/>
        <v>0.14444580334636131</v>
      </c>
      <c r="F3408">
        <f t="shared" si="160"/>
        <v>0.1055541966536387</v>
      </c>
      <c r="G3408">
        <v>7.4298333333333346</v>
      </c>
      <c r="H3408">
        <f t="shared" si="161"/>
        <v>1.3684515436211406</v>
      </c>
    </row>
    <row r="3409" spans="1:8" x14ac:dyDescent="0.25">
      <c r="A3409" s="2">
        <v>45386.875</v>
      </c>
      <c r="B3409">
        <v>0.28000000000000003</v>
      </c>
      <c r="C3409">
        <v>0.42226884651605667</v>
      </c>
      <c r="D3409">
        <v>0.57773115348394333</v>
      </c>
      <c r="E3409">
        <f t="shared" si="159"/>
        <v>0.16176472297550415</v>
      </c>
      <c r="F3409">
        <f t="shared" si="160"/>
        <v>0.11823527702449588</v>
      </c>
      <c r="G3409">
        <v>7.4248333333333347</v>
      </c>
      <c r="H3409">
        <f t="shared" si="161"/>
        <v>1.3681595463424159</v>
      </c>
    </row>
    <row r="3410" spans="1:8" x14ac:dyDescent="0.25">
      <c r="A3410" s="2">
        <v>45386.916666666657</v>
      </c>
      <c r="B3410">
        <v>0.29499999999999987</v>
      </c>
      <c r="C3410">
        <v>0.42232090641755871</v>
      </c>
      <c r="D3410">
        <v>0.57767909358244141</v>
      </c>
      <c r="E3410">
        <f t="shared" si="159"/>
        <v>0.17041533260682015</v>
      </c>
      <c r="F3410">
        <f t="shared" si="160"/>
        <v>0.12458466739317976</v>
      </c>
      <c r="G3410">
        <v>7.4225000000000003</v>
      </c>
      <c r="H3410">
        <f t="shared" si="161"/>
        <v>1.3678676210532577</v>
      </c>
    </row>
    <row r="3411" spans="1:8" x14ac:dyDescent="0.25">
      <c r="A3411" s="2">
        <v>45386.958333333343</v>
      </c>
      <c r="B3411">
        <v>0.29491525423728809</v>
      </c>
      <c r="C3411">
        <v>0.42237296631906063</v>
      </c>
      <c r="D3411">
        <v>0.57762703368093937</v>
      </c>
      <c r="E3411">
        <f t="shared" si="159"/>
        <v>0.17035102349234479</v>
      </c>
      <c r="F3411">
        <f t="shared" si="160"/>
        <v>0.12456423074494329</v>
      </c>
      <c r="G3411">
        <v>7.422881355932204</v>
      </c>
      <c r="H3411">
        <f t="shared" si="161"/>
        <v>1.3675757677270466</v>
      </c>
    </row>
    <row r="3412" spans="1:8" x14ac:dyDescent="0.25">
      <c r="A3412" s="2">
        <v>45387</v>
      </c>
      <c r="B3412">
        <v>0.27500000000000002</v>
      </c>
      <c r="C3412">
        <v>0.4224250262205626</v>
      </c>
      <c r="D3412">
        <v>0.57757497377943745</v>
      </c>
      <c r="E3412">
        <f t="shared" si="159"/>
        <v>0.15883311778934531</v>
      </c>
      <c r="F3412">
        <f t="shared" si="160"/>
        <v>0.11616688221065473</v>
      </c>
      <c r="G3412">
        <v>7.4200000000000008</v>
      </c>
      <c r="H3412">
        <f t="shared" si="161"/>
        <v>1.3672839863371771</v>
      </c>
    </row>
    <row r="3413" spans="1:8" x14ac:dyDescent="0.25">
      <c r="A3413" s="2">
        <v>45387.041666666657</v>
      </c>
      <c r="B3413">
        <v>0.31749999999999989</v>
      </c>
      <c r="C3413">
        <v>0.42247708612206453</v>
      </c>
      <c r="D3413">
        <v>0.57752291387793553</v>
      </c>
      <c r="E3413">
        <f t="shared" si="159"/>
        <v>0.18336352515624446</v>
      </c>
      <c r="F3413">
        <f t="shared" si="160"/>
        <v>0.13413647484375543</v>
      </c>
      <c r="G3413">
        <v>7.4166666666666679</v>
      </c>
      <c r="H3413">
        <f t="shared" si="161"/>
        <v>1.3669922768570562</v>
      </c>
    </row>
    <row r="3414" spans="1:8" x14ac:dyDescent="0.25">
      <c r="A3414" s="2">
        <v>45387.083333333343</v>
      </c>
      <c r="B3414">
        <v>0.255</v>
      </c>
      <c r="C3414">
        <v>0.4225291460235665</v>
      </c>
      <c r="D3414">
        <v>0.57747085397643361</v>
      </c>
      <c r="E3414">
        <f t="shared" si="159"/>
        <v>0.14725506776399058</v>
      </c>
      <c r="F3414">
        <f t="shared" si="160"/>
        <v>0.10774493223600946</v>
      </c>
      <c r="G3414">
        <v>7.4191666666666682</v>
      </c>
      <c r="H3414">
        <f t="shared" si="161"/>
        <v>1.3667006392601027</v>
      </c>
    </row>
    <row r="3415" spans="1:8" x14ac:dyDescent="0.25">
      <c r="A3415" s="2">
        <v>45387.125</v>
      </c>
      <c r="B3415">
        <v>0.28249999999999992</v>
      </c>
      <c r="C3415">
        <v>0.42258120592506843</v>
      </c>
      <c r="D3415">
        <v>0.57741879407493157</v>
      </c>
      <c r="E3415">
        <f t="shared" si="159"/>
        <v>0.16312080932616813</v>
      </c>
      <c r="F3415">
        <f t="shared" si="160"/>
        <v>0.11937919067383179</v>
      </c>
      <c r="G3415">
        <v>7.4183333333333348</v>
      </c>
      <c r="H3415">
        <f t="shared" si="161"/>
        <v>1.3664090735197505</v>
      </c>
    </row>
    <row r="3416" spans="1:8" x14ac:dyDescent="0.25">
      <c r="A3416" s="2">
        <v>45387.166666666657</v>
      </c>
      <c r="B3416">
        <v>0.3274999999999999</v>
      </c>
      <c r="C3416">
        <v>0.4226332658265704</v>
      </c>
      <c r="D3416">
        <v>0.57736673417342965</v>
      </c>
      <c r="E3416">
        <f t="shared" si="159"/>
        <v>0.18908760544179815</v>
      </c>
      <c r="F3416">
        <f t="shared" si="160"/>
        <v>0.13841239455820176</v>
      </c>
      <c r="G3416">
        <v>7.4153333333333347</v>
      </c>
      <c r="H3416">
        <f t="shared" si="161"/>
        <v>1.3661175796094454</v>
      </c>
    </row>
    <row r="3417" spans="1:8" x14ac:dyDescent="0.25">
      <c r="A3417" s="2">
        <v>45387.208333333343</v>
      </c>
      <c r="B3417">
        <v>0.315</v>
      </c>
      <c r="C3417">
        <v>0.42268532572807233</v>
      </c>
      <c r="D3417">
        <v>0.57731467427192773</v>
      </c>
      <c r="E3417">
        <f t="shared" si="159"/>
        <v>0.18185412239565724</v>
      </c>
      <c r="F3417">
        <f t="shared" si="160"/>
        <v>0.13314587760434279</v>
      </c>
      <c r="G3417">
        <v>7.4156666666666684</v>
      </c>
      <c r="H3417">
        <f t="shared" si="161"/>
        <v>1.3658261575026469</v>
      </c>
    </row>
    <row r="3418" spans="1:8" x14ac:dyDescent="0.25">
      <c r="A3418" s="2">
        <v>45387.25</v>
      </c>
      <c r="B3418">
        <v>0.33500000000000002</v>
      </c>
      <c r="C3418">
        <v>0.4227373856295743</v>
      </c>
      <c r="D3418">
        <v>0.57726261437042581</v>
      </c>
      <c r="E3418">
        <f t="shared" si="159"/>
        <v>0.19338297581409267</v>
      </c>
      <c r="F3418">
        <f t="shared" si="160"/>
        <v>0.14161702418590741</v>
      </c>
      <c r="G3418">
        <v>7.416333333333335</v>
      </c>
      <c r="H3418">
        <f t="shared" si="161"/>
        <v>1.365534807172827</v>
      </c>
    </row>
    <row r="3419" spans="1:8" x14ac:dyDescent="0.25">
      <c r="A3419" s="2">
        <v>45387.291666666657</v>
      </c>
      <c r="B3419">
        <v>0.30499999999999988</v>
      </c>
      <c r="C3419">
        <v>0.42278944553107622</v>
      </c>
      <c r="D3419">
        <v>0.57721055446892378</v>
      </c>
      <c r="E3419">
        <f t="shared" si="159"/>
        <v>0.17604921911302168</v>
      </c>
      <c r="F3419">
        <f t="shared" si="160"/>
        <v>0.1289507808869782</v>
      </c>
      <c r="G3419">
        <v>7.4165000000000019</v>
      </c>
      <c r="H3419">
        <f t="shared" si="161"/>
        <v>1.3652435285934714</v>
      </c>
    </row>
    <row r="3420" spans="1:8" x14ac:dyDescent="0.25">
      <c r="A3420" s="2">
        <v>45387.333333333343</v>
      </c>
      <c r="B3420">
        <v>0.28983050847457631</v>
      </c>
      <c r="C3420">
        <v>0.42284150543257809</v>
      </c>
      <c r="D3420">
        <v>0.57715849456742185</v>
      </c>
      <c r="E3420">
        <f t="shared" si="159"/>
        <v>0.16727813995089685</v>
      </c>
      <c r="F3420">
        <f t="shared" si="160"/>
        <v>0.12255236852367943</v>
      </c>
      <c r="G3420">
        <v>7.4166101694915261</v>
      </c>
      <c r="H3420">
        <f t="shared" si="161"/>
        <v>1.3649523217380786</v>
      </c>
    </row>
    <row r="3421" spans="1:8" x14ac:dyDescent="0.25">
      <c r="A3421" s="2">
        <v>45387.375</v>
      </c>
      <c r="B3421">
        <v>0.315</v>
      </c>
      <c r="C3421">
        <v>0.42289356533408012</v>
      </c>
      <c r="D3421">
        <v>0.57710643466591993</v>
      </c>
      <c r="E3421">
        <f t="shared" si="159"/>
        <v>0.18178852691976477</v>
      </c>
      <c r="F3421">
        <f t="shared" si="160"/>
        <v>0.13321147308023523</v>
      </c>
      <c r="G3421">
        <v>7.4190000000000014</v>
      </c>
      <c r="H3421">
        <f t="shared" si="161"/>
        <v>1.3646611865801594</v>
      </c>
    </row>
    <row r="3422" spans="1:8" x14ac:dyDescent="0.25">
      <c r="A3422" s="2">
        <v>45387.416666666657</v>
      </c>
      <c r="B3422">
        <v>0.19375000000000001</v>
      </c>
      <c r="C3422">
        <v>0.42294562523558199</v>
      </c>
      <c r="D3422">
        <v>0.57705437476441801</v>
      </c>
      <c r="E3422">
        <f t="shared" si="159"/>
        <v>0.11180428511060599</v>
      </c>
      <c r="F3422">
        <f t="shared" si="160"/>
        <v>8.194571488939402E-2</v>
      </c>
      <c r="G3422">
        <v>7.4291666666666663</v>
      </c>
      <c r="H3422">
        <f t="shared" si="161"/>
        <v>1.364370123093239</v>
      </c>
    </row>
    <row r="3423" spans="1:8" x14ac:dyDescent="0.25">
      <c r="A3423" s="2">
        <v>45387.458333333343</v>
      </c>
      <c r="B3423">
        <v>0.28999999999999998</v>
      </c>
      <c r="C3423">
        <v>0.42299768513708402</v>
      </c>
      <c r="D3423">
        <v>0.57700231486291598</v>
      </c>
      <c r="E3423">
        <f t="shared" si="159"/>
        <v>0.16733067131024562</v>
      </c>
      <c r="F3423">
        <f t="shared" si="160"/>
        <v>0.12266932868975436</v>
      </c>
      <c r="G3423">
        <v>7.4344999999999999</v>
      </c>
      <c r="H3423">
        <f t="shared" si="161"/>
        <v>1.3640791312508542</v>
      </c>
    </row>
    <row r="3424" spans="1:8" x14ac:dyDescent="0.25">
      <c r="A3424" s="2">
        <v>45387.5</v>
      </c>
      <c r="B3424">
        <v>0.28749999999999998</v>
      </c>
      <c r="C3424">
        <v>0.42304974503858589</v>
      </c>
      <c r="D3424">
        <v>0.57695025496141406</v>
      </c>
      <c r="E3424">
        <f t="shared" si="159"/>
        <v>0.16587319830140654</v>
      </c>
      <c r="F3424">
        <f t="shared" si="160"/>
        <v>0.12162680169859344</v>
      </c>
      <c r="G3424">
        <v>7.4356666666666662</v>
      </c>
      <c r="H3424">
        <f t="shared" si="161"/>
        <v>1.3637882110265569</v>
      </c>
    </row>
    <row r="3425" spans="1:8" x14ac:dyDescent="0.25">
      <c r="A3425" s="2">
        <v>45387.541666666657</v>
      </c>
      <c r="B3425">
        <v>0.23749999999999999</v>
      </c>
      <c r="C3425">
        <v>0.42310180494008792</v>
      </c>
      <c r="D3425">
        <v>0.57689819505991213</v>
      </c>
      <c r="E3425">
        <f t="shared" si="159"/>
        <v>0.13701332132672914</v>
      </c>
      <c r="F3425">
        <f t="shared" si="160"/>
        <v>0.10048667867327088</v>
      </c>
      <c r="G3425">
        <v>7.4396666666666667</v>
      </c>
      <c r="H3425">
        <f t="shared" si="161"/>
        <v>1.3634973623939093</v>
      </c>
    </row>
    <row r="3426" spans="1:8" x14ac:dyDescent="0.25">
      <c r="A3426" s="2">
        <v>45387.583333333343</v>
      </c>
      <c r="B3426">
        <v>0.26250000000000001</v>
      </c>
      <c r="C3426">
        <v>0.42315386484158979</v>
      </c>
      <c r="D3426">
        <v>0.57684613515841021</v>
      </c>
      <c r="E3426">
        <f t="shared" si="159"/>
        <v>0.15142211047908269</v>
      </c>
      <c r="F3426">
        <f t="shared" si="160"/>
        <v>0.11107788952091732</v>
      </c>
      <c r="G3426">
        <v>7.4434999999999993</v>
      </c>
      <c r="H3426">
        <f t="shared" si="161"/>
        <v>1.363206585326489</v>
      </c>
    </row>
    <row r="3427" spans="1:8" x14ac:dyDescent="0.25">
      <c r="A3427" s="2">
        <v>45387.625</v>
      </c>
      <c r="B3427">
        <v>0.26949152542372878</v>
      </c>
      <c r="C3427">
        <v>0.42320592474309182</v>
      </c>
      <c r="D3427">
        <v>0.57679407525690818</v>
      </c>
      <c r="E3427">
        <f t="shared" si="159"/>
        <v>0.1554411151963532</v>
      </c>
      <c r="F3427">
        <f t="shared" si="160"/>
        <v>0.11405041022737558</v>
      </c>
      <c r="G3427">
        <v>7.446779661016949</v>
      </c>
      <c r="H3427">
        <f t="shared" si="161"/>
        <v>1.3629158797978842</v>
      </c>
    </row>
    <row r="3428" spans="1:8" x14ac:dyDescent="0.25">
      <c r="A3428" s="2">
        <v>45387.666666666657</v>
      </c>
      <c r="B3428">
        <v>0.2525</v>
      </c>
      <c r="C3428">
        <v>0.42325798464459369</v>
      </c>
      <c r="D3428">
        <v>0.57674201535540626</v>
      </c>
      <c r="E3428">
        <f t="shared" si="159"/>
        <v>0.14562735887724007</v>
      </c>
      <c r="F3428">
        <f t="shared" si="160"/>
        <v>0.1068726411227599</v>
      </c>
      <c r="G3428">
        <v>7.4488333333333321</v>
      </c>
      <c r="H3428">
        <f t="shared" si="161"/>
        <v>1.3626252457816994</v>
      </c>
    </row>
    <row r="3429" spans="1:8" x14ac:dyDescent="0.25">
      <c r="A3429" s="2">
        <v>45387.708333333343</v>
      </c>
      <c r="B3429">
        <v>0.2525</v>
      </c>
      <c r="C3429">
        <v>0.42331004454609572</v>
      </c>
      <c r="D3429">
        <v>0.57668995545390433</v>
      </c>
      <c r="E3429">
        <f t="shared" si="159"/>
        <v>0.14561421375211084</v>
      </c>
      <c r="F3429">
        <f t="shared" si="160"/>
        <v>0.10688578624788916</v>
      </c>
      <c r="G3429">
        <v>7.447166666666666</v>
      </c>
      <c r="H3429">
        <f t="shared" si="161"/>
        <v>1.3623346832515488</v>
      </c>
    </row>
    <row r="3430" spans="1:8" x14ac:dyDescent="0.25">
      <c r="A3430" s="2">
        <v>45387.75</v>
      </c>
      <c r="B3430">
        <v>0.22750000000000001</v>
      </c>
      <c r="C3430">
        <v>0.42336210444759759</v>
      </c>
      <c r="D3430">
        <v>0.57663789555240241</v>
      </c>
      <c r="E3430">
        <f t="shared" si="159"/>
        <v>0.13118512123817155</v>
      </c>
      <c r="F3430">
        <f t="shared" si="160"/>
        <v>9.6314878761828454E-2</v>
      </c>
      <c r="G3430">
        <v>7.4526666666666674</v>
      </c>
      <c r="H3430">
        <f t="shared" si="161"/>
        <v>1.362044192181062</v>
      </c>
    </row>
    <row r="3431" spans="1:8" x14ac:dyDescent="0.25">
      <c r="A3431" s="2">
        <v>45387.791666666657</v>
      </c>
      <c r="B3431">
        <v>0.22</v>
      </c>
      <c r="C3431">
        <v>0.42341416434909962</v>
      </c>
      <c r="D3431">
        <v>0.57658583565090038</v>
      </c>
      <c r="E3431">
        <f t="shared" si="159"/>
        <v>0.12684888384319809</v>
      </c>
      <c r="F3431">
        <f t="shared" si="160"/>
        <v>9.3151116156801911E-2</v>
      </c>
      <c r="G3431">
        <v>7.4513333333333334</v>
      </c>
      <c r="H3431">
        <f t="shared" si="161"/>
        <v>1.3617537725438791</v>
      </c>
    </row>
    <row r="3432" spans="1:8" x14ac:dyDescent="0.25">
      <c r="A3432" s="2">
        <v>45387.833333333343</v>
      </c>
      <c r="B3432">
        <v>0.22750000000000001</v>
      </c>
      <c r="C3432">
        <v>0.42346622425060149</v>
      </c>
      <c r="D3432">
        <v>0.57653377574939846</v>
      </c>
      <c r="E3432">
        <f t="shared" si="159"/>
        <v>0.13116143398298816</v>
      </c>
      <c r="F3432">
        <f t="shared" si="160"/>
        <v>9.6338566017011837E-2</v>
      </c>
      <c r="G3432">
        <v>7.4463333333333326</v>
      </c>
      <c r="H3432">
        <f t="shared" si="161"/>
        <v>1.3614634243136561</v>
      </c>
    </row>
    <row r="3433" spans="1:8" x14ac:dyDescent="0.25">
      <c r="A3433" s="2">
        <v>45387.875</v>
      </c>
      <c r="B3433">
        <v>0.2525</v>
      </c>
      <c r="C3433">
        <v>0.42351828415210352</v>
      </c>
      <c r="D3433">
        <v>0.57648171584789654</v>
      </c>
      <c r="E3433">
        <f t="shared" si="159"/>
        <v>0.14556163325159388</v>
      </c>
      <c r="F3433">
        <f t="shared" si="160"/>
        <v>0.10693836674840614</v>
      </c>
      <c r="G3433">
        <v>7.4428333333333336</v>
      </c>
      <c r="H3433">
        <f t="shared" si="161"/>
        <v>1.3611731474640594</v>
      </c>
    </row>
    <row r="3434" spans="1:8" x14ac:dyDescent="0.25">
      <c r="A3434" s="2">
        <v>45387.916666666657</v>
      </c>
      <c r="B3434">
        <v>0.27750000000000002</v>
      </c>
      <c r="C3434">
        <v>0.42357034405360539</v>
      </c>
      <c r="D3434">
        <v>0.57642965594639461</v>
      </c>
      <c r="E3434">
        <f t="shared" si="159"/>
        <v>0.15995922952512451</v>
      </c>
      <c r="F3434">
        <f t="shared" si="160"/>
        <v>0.1175407704748755</v>
      </c>
      <c r="G3434">
        <v>7.4385000000000003</v>
      </c>
      <c r="H3434">
        <f t="shared" si="161"/>
        <v>1.36088294196877</v>
      </c>
    </row>
    <row r="3435" spans="1:8" x14ac:dyDescent="0.25">
      <c r="A3435" s="2">
        <v>45387.958333333343</v>
      </c>
      <c r="B3435">
        <v>0.2923728813559322</v>
      </c>
      <c r="C3435">
        <v>0.42362240395510742</v>
      </c>
      <c r="D3435">
        <v>0.57637759604489258</v>
      </c>
      <c r="E3435">
        <f t="shared" si="159"/>
        <v>0.16851717850465078</v>
      </c>
      <c r="F3435">
        <f t="shared" si="160"/>
        <v>0.1238557028512814</v>
      </c>
      <c r="G3435">
        <v>7.4352542372881354</v>
      </c>
      <c r="H3435">
        <f t="shared" si="161"/>
        <v>1.3605928078014804</v>
      </c>
    </row>
    <row r="3436" spans="1:8" x14ac:dyDescent="0.25">
      <c r="A3436" s="2">
        <v>45388</v>
      </c>
      <c r="B3436">
        <v>0.315</v>
      </c>
      <c r="C3436">
        <v>0.42367446385660928</v>
      </c>
      <c r="D3436">
        <v>0.57632553614339066</v>
      </c>
      <c r="E3436">
        <f t="shared" si="159"/>
        <v>0.18154254388516805</v>
      </c>
      <c r="F3436">
        <f t="shared" si="160"/>
        <v>0.13345745611483192</v>
      </c>
      <c r="G3436">
        <v>7.4344999999999999</v>
      </c>
      <c r="H3436">
        <f t="shared" si="161"/>
        <v>1.3603027449358982</v>
      </c>
    </row>
    <row r="3437" spans="1:8" x14ac:dyDescent="0.25">
      <c r="A3437" s="2">
        <v>45388.041666666657</v>
      </c>
      <c r="B3437">
        <v>0.27250000000000002</v>
      </c>
      <c r="C3437">
        <v>0.42372652375811132</v>
      </c>
      <c r="D3437">
        <v>0.57627347624188874</v>
      </c>
      <c r="E3437">
        <f t="shared" si="159"/>
        <v>0.15703452227591469</v>
      </c>
      <c r="F3437">
        <f t="shared" si="160"/>
        <v>0.11546547772408534</v>
      </c>
      <c r="G3437">
        <v>7.4335000000000004</v>
      </c>
      <c r="H3437">
        <f t="shared" si="161"/>
        <v>1.3600127533457416</v>
      </c>
    </row>
    <row r="3438" spans="1:8" x14ac:dyDescent="0.25">
      <c r="A3438" s="2">
        <v>45388.083333333343</v>
      </c>
      <c r="B3438">
        <v>0.30999999999999989</v>
      </c>
      <c r="C3438">
        <v>0.42377858365961318</v>
      </c>
      <c r="D3438">
        <v>0.57622141634038682</v>
      </c>
      <c r="E3438">
        <f t="shared" si="159"/>
        <v>0.17862863906551985</v>
      </c>
      <c r="F3438">
        <f t="shared" si="160"/>
        <v>0.13137136093448004</v>
      </c>
      <c r="G3438">
        <v>7.4306666666666672</v>
      </c>
      <c r="H3438">
        <f t="shared" si="161"/>
        <v>1.3597228330047431</v>
      </c>
    </row>
    <row r="3439" spans="1:8" x14ac:dyDescent="0.25">
      <c r="A3439" s="2">
        <v>45388.125</v>
      </c>
      <c r="B3439">
        <v>0.33749999999999991</v>
      </c>
      <c r="C3439">
        <v>0.42383064356111522</v>
      </c>
      <c r="D3439">
        <v>0.57616935643888478</v>
      </c>
      <c r="E3439">
        <f t="shared" si="159"/>
        <v>0.19445715779812356</v>
      </c>
      <c r="F3439">
        <f t="shared" si="160"/>
        <v>0.14304284220187635</v>
      </c>
      <c r="G3439">
        <v>7.431</v>
      </c>
      <c r="H3439">
        <f t="shared" si="161"/>
        <v>1.359432983886647</v>
      </c>
    </row>
    <row r="3440" spans="1:8" x14ac:dyDescent="0.25">
      <c r="A3440" s="2">
        <v>45388.166666666657</v>
      </c>
      <c r="B3440">
        <v>0.33500000000000002</v>
      </c>
      <c r="C3440">
        <v>0.42388270346261708</v>
      </c>
      <c r="D3440">
        <v>0.57611729653738286</v>
      </c>
      <c r="E3440">
        <f t="shared" si="159"/>
        <v>0.19299929434002328</v>
      </c>
      <c r="F3440">
        <f t="shared" si="160"/>
        <v>0.14200070565997674</v>
      </c>
      <c r="G3440">
        <v>7.4286666666666674</v>
      </c>
      <c r="H3440">
        <f t="shared" si="161"/>
        <v>1.3591432059652124</v>
      </c>
    </row>
    <row r="3441" spans="1:8" x14ac:dyDescent="0.25">
      <c r="A3441" s="2">
        <v>45388.208333333343</v>
      </c>
      <c r="B3441">
        <v>0.3274999999999999</v>
      </c>
      <c r="C3441">
        <v>0.42393476336411912</v>
      </c>
      <c r="D3441">
        <v>0.57606523663588094</v>
      </c>
      <c r="E3441">
        <f t="shared" si="159"/>
        <v>0.18866136499825095</v>
      </c>
      <c r="F3441">
        <f t="shared" si="160"/>
        <v>0.13883863500174898</v>
      </c>
      <c r="G3441">
        <v>7.4293333333333331</v>
      </c>
      <c r="H3441">
        <f t="shared" si="161"/>
        <v>1.3588534992142089</v>
      </c>
    </row>
    <row r="3442" spans="1:8" x14ac:dyDescent="0.25">
      <c r="A3442" s="2">
        <v>45388.25</v>
      </c>
      <c r="B3442">
        <v>0.31749999999999989</v>
      </c>
      <c r="C3442">
        <v>0.42398682326562098</v>
      </c>
      <c r="D3442">
        <v>0.57601317673437902</v>
      </c>
      <c r="E3442">
        <f t="shared" si="159"/>
        <v>0.18288418361316527</v>
      </c>
      <c r="F3442">
        <f t="shared" si="160"/>
        <v>0.13461581638683462</v>
      </c>
      <c r="G3442">
        <v>7.427666666666668</v>
      </c>
      <c r="H3442">
        <f t="shared" si="161"/>
        <v>1.3585638636074215</v>
      </c>
    </row>
    <row r="3443" spans="1:8" x14ac:dyDescent="0.25">
      <c r="A3443" s="2">
        <v>45388.291666666657</v>
      </c>
      <c r="B3443">
        <v>0.31749999999999989</v>
      </c>
      <c r="C3443">
        <v>0.42403888316712302</v>
      </c>
      <c r="D3443">
        <v>0.57596111683287698</v>
      </c>
      <c r="E3443">
        <f t="shared" si="159"/>
        <v>0.18286765459443838</v>
      </c>
      <c r="F3443">
        <f t="shared" si="160"/>
        <v>0.13463234540556152</v>
      </c>
      <c r="G3443">
        <v>7.4274999999999993</v>
      </c>
      <c r="H3443">
        <f t="shared" si="161"/>
        <v>1.3582742991186449</v>
      </c>
    </row>
    <row r="3444" spans="1:8" x14ac:dyDescent="0.25">
      <c r="A3444" s="2">
        <v>45388.333333333343</v>
      </c>
      <c r="B3444">
        <v>0.31271186440677973</v>
      </c>
      <c r="C3444">
        <v>0.42409094306862488</v>
      </c>
      <c r="D3444">
        <v>0.57590905693137506</v>
      </c>
      <c r="E3444">
        <f t="shared" si="159"/>
        <v>0.18009359492176055</v>
      </c>
      <c r="F3444">
        <f t="shared" si="160"/>
        <v>0.13261826948501917</v>
      </c>
      <c r="G3444">
        <v>7.4289830508474566</v>
      </c>
      <c r="H3444">
        <f t="shared" si="161"/>
        <v>1.3579848057216906</v>
      </c>
    </row>
    <row r="3445" spans="1:8" x14ac:dyDescent="0.25">
      <c r="A3445" s="2">
        <v>45388.375</v>
      </c>
      <c r="B3445">
        <v>0.30249999999999988</v>
      </c>
      <c r="C3445">
        <v>0.42414300297012691</v>
      </c>
      <c r="D3445">
        <v>0.57585699702987314</v>
      </c>
      <c r="E3445">
        <f t="shared" si="159"/>
        <v>0.17419674160153656</v>
      </c>
      <c r="F3445">
        <f t="shared" si="160"/>
        <v>0.12830325839846335</v>
      </c>
      <c r="G3445">
        <v>7.4296666666666669</v>
      </c>
      <c r="H3445">
        <f t="shared" si="161"/>
        <v>1.3576953833903789</v>
      </c>
    </row>
    <row r="3446" spans="1:8" x14ac:dyDescent="0.25">
      <c r="A3446" s="2">
        <v>45388.416666666657</v>
      </c>
      <c r="B3446">
        <v>0.29249999999999993</v>
      </c>
      <c r="C3446">
        <v>0.42419506287162878</v>
      </c>
      <c r="D3446">
        <v>0.57580493712837122</v>
      </c>
      <c r="E3446">
        <f t="shared" si="159"/>
        <v>0.16842294411004854</v>
      </c>
      <c r="F3446">
        <f t="shared" si="160"/>
        <v>0.12407705588995138</v>
      </c>
      <c r="G3446">
        <v>7.4305000000000003</v>
      </c>
      <c r="H3446">
        <f t="shared" si="161"/>
        <v>1.3574060320985468</v>
      </c>
    </row>
    <row r="3447" spans="1:8" x14ac:dyDescent="0.25">
      <c r="A3447" s="2">
        <v>45388.458333333343</v>
      </c>
      <c r="B3447">
        <v>0.27500000000000002</v>
      </c>
      <c r="C3447">
        <v>0.42424712277313081</v>
      </c>
      <c r="D3447">
        <v>0.57575287722686919</v>
      </c>
      <c r="E3447">
        <f t="shared" si="159"/>
        <v>0.15833204123738903</v>
      </c>
      <c r="F3447">
        <f t="shared" si="160"/>
        <v>0.11666795876261098</v>
      </c>
      <c r="G3447">
        <v>7.4330000000000007</v>
      </c>
      <c r="H3447">
        <f t="shared" si="161"/>
        <v>1.3571167518200404</v>
      </c>
    </row>
    <row r="3448" spans="1:8" x14ac:dyDescent="0.25">
      <c r="A3448" s="2">
        <v>45388.5</v>
      </c>
      <c r="B3448">
        <v>0.27250000000000002</v>
      </c>
      <c r="C3448">
        <v>0.42429918267463268</v>
      </c>
      <c r="D3448">
        <v>0.57570081732536726</v>
      </c>
      <c r="E3448">
        <f t="shared" si="159"/>
        <v>0.15687847272116259</v>
      </c>
      <c r="F3448">
        <f t="shared" si="160"/>
        <v>0.11562152727883741</v>
      </c>
      <c r="G3448">
        <v>7.4348333333333319</v>
      </c>
      <c r="H3448">
        <f t="shared" si="161"/>
        <v>1.3568275425287222</v>
      </c>
    </row>
    <row r="3449" spans="1:8" x14ac:dyDescent="0.25">
      <c r="A3449" s="2">
        <v>45388.541666666657</v>
      </c>
      <c r="B3449">
        <v>0.24249999999999999</v>
      </c>
      <c r="C3449">
        <v>0.42435124257613471</v>
      </c>
      <c r="D3449">
        <v>0.57564875742386534</v>
      </c>
      <c r="E3449">
        <f t="shared" si="159"/>
        <v>0.13959482367528733</v>
      </c>
      <c r="F3449">
        <f t="shared" si="160"/>
        <v>0.10290517632471266</v>
      </c>
      <c r="G3449">
        <v>7.4403333333333324</v>
      </c>
      <c r="H3449">
        <f t="shared" si="161"/>
        <v>1.3565384041984645</v>
      </c>
    </row>
    <row r="3450" spans="1:8" x14ac:dyDescent="0.25">
      <c r="A3450" s="2">
        <v>45388.583333333343</v>
      </c>
      <c r="B3450">
        <v>0.2288135593220339</v>
      </c>
      <c r="C3450">
        <v>0.42440330247763658</v>
      </c>
      <c r="D3450">
        <v>0.57559669752236342</v>
      </c>
      <c r="E3450">
        <f t="shared" si="159"/>
        <v>0.1317043290941001</v>
      </c>
      <c r="F3450">
        <f t="shared" si="160"/>
        <v>9.7109230227933788E-2</v>
      </c>
      <c r="G3450">
        <v>7.443050847457628</v>
      </c>
      <c r="H3450">
        <f t="shared" si="161"/>
        <v>1.356249336803155</v>
      </c>
    </row>
    <row r="3451" spans="1:8" x14ac:dyDescent="0.25">
      <c r="A3451" s="2">
        <v>45388.625</v>
      </c>
      <c r="B3451">
        <v>0.2175</v>
      </c>
      <c r="C3451">
        <v>0.42445536237913861</v>
      </c>
      <c r="D3451">
        <v>0.5755446376208615</v>
      </c>
      <c r="E3451">
        <f t="shared" si="159"/>
        <v>0.12518095868253737</v>
      </c>
      <c r="F3451">
        <f t="shared" si="160"/>
        <v>9.2319041317462644E-2</v>
      </c>
      <c r="G3451">
        <v>7.4451666666666663</v>
      </c>
      <c r="H3451">
        <f t="shared" si="161"/>
        <v>1.3559603403166918</v>
      </c>
    </row>
    <row r="3452" spans="1:8" x14ac:dyDescent="0.25">
      <c r="A3452" s="2">
        <v>45388.666666666657</v>
      </c>
      <c r="B3452">
        <v>0.215</v>
      </c>
      <c r="C3452">
        <v>0.42450742228064048</v>
      </c>
      <c r="D3452">
        <v>0.57549257771935947</v>
      </c>
      <c r="E3452">
        <f t="shared" si="159"/>
        <v>0.12373090420966229</v>
      </c>
      <c r="F3452">
        <f t="shared" si="160"/>
        <v>9.1269095790337706E-2</v>
      </c>
      <c r="G3452">
        <v>7.4463333333333326</v>
      </c>
      <c r="H3452">
        <f t="shared" si="161"/>
        <v>1.3556714147129876</v>
      </c>
    </row>
    <row r="3453" spans="1:8" x14ac:dyDescent="0.25">
      <c r="A3453" s="2">
        <v>45388.708333333343</v>
      </c>
      <c r="B3453">
        <v>0.185</v>
      </c>
      <c r="C3453">
        <v>0.42455948218214251</v>
      </c>
      <c r="D3453">
        <v>0.57544051781785754</v>
      </c>
      <c r="E3453">
        <f t="shared" si="159"/>
        <v>0.10645649579630365</v>
      </c>
      <c r="F3453">
        <f t="shared" si="160"/>
        <v>7.8543504203696365E-2</v>
      </c>
      <c r="G3453">
        <v>7.4480000000000004</v>
      </c>
      <c r="H3453">
        <f t="shared" si="161"/>
        <v>1.3553825599659668</v>
      </c>
    </row>
    <row r="3454" spans="1:8" x14ac:dyDescent="0.25">
      <c r="A3454" s="2">
        <v>45388.75</v>
      </c>
      <c r="B3454">
        <v>0.18</v>
      </c>
      <c r="C3454">
        <v>0.42461154208364438</v>
      </c>
      <c r="D3454">
        <v>0.57538845791635562</v>
      </c>
      <c r="E3454">
        <f t="shared" si="159"/>
        <v>0.10356992242494401</v>
      </c>
      <c r="F3454">
        <f t="shared" si="160"/>
        <v>7.6430077575055988E-2</v>
      </c>
      <c r="G3454">
        <v>7.4483333333333333</v>
      </c>
      <c r="H3454">
        <f t="shared" si="161"/>
        <v>1.3550937760495676</v>
      </c>
    </row>
    <row r="3455" spans="1:8" x14ac:dyDescent="0.25">
      <c r="A3455" s="2">
        <v>45388.791666666657</v>
      </c>
      <c r="B3455">
        <v>0.19500000000000001</v>
      </c>
      <c r="C3455">
        <v>0.42466360198514641</v>
      </c>
      <c r="D3455">
        <v>0.5753363980148537</v>
      </c>
      <c r="E3455">
        <f t="shared" si="159"/>
        <v>0.11219059761289647</v>
      </c>
      <c r="F3455">
        <f t="shared" si="160"/>
        <v>8.2809402387103548E-2</v>
      </c>
      <c r="G3455">
        <v>7.444</v>
      </c>
      <c r="H3455">
        <f t="shared" si="161"/>
        <v>1.3548050629377402</v>
      </c>
    </row>
    <row r="3456" spans="1:8" x14ac:dyDescent="0.25">
      <c r="A3456" s="2">
        <v>45388.833333333343</v>
      </c>
      <c r="B3456">
        <v>0.2175</v>
      </c>
      <c r="C3456">
        <v>0.42471566188664828</v>
      </c>
      <c r="D3456">
        <v>0.57528433811335167</v>
      </c>
      <c r="E3456">
        <f t="shared" si="159"/>
        <v>0.12512434353965399</v>
      </c>
      <c r="F3456">
        <f t="shared" si="160"/>
        <v>9.2375656460345998E-2</v>
      </c>
      <c r="G3456">
        <v>7.4418333333333342</v>
      </c>
      <c r="H3456">
        <f t="shared" si="161"/>
        <v>1.3545164206044478</v>
      </c>
    </row>
    <row r="3457" spans="1:8" x14ac:dyDescent="0.25">
      <c r="A3457" s="2">
        <v>45388.875</v>
      </c>
      <c r="B3457">
        <v>0.24</v>
      </c>
      <c r="C3457">
        <v>0.42476772178815031</v>
      </c>
      <c r="D3457">
        <v>0.57523227821184975</v>
      </c>
      <c r="E3457">
        <f t="shared" si="159"/>
        <v>0.13805574677084392</v>
      </c>
      <c r="F3457">
        <f t="shared" si="160"/>
        <v>0.10194425322915607</v>
      </c>
      <c r="G3457">
        <v>7.4371666666666671</v>
      </c>
      <c r="H3457">
        <f t="shared" si="161"/>
        <v>1.3542278490236659</v>
      </c>
    </row>
    <row r="3458" spans="1:8" x14ac:dyDescent="0.25">
      <c r="A3458" s="2">
        <v>45388.916666666657</v>
      </c>
      <c r="B3458">
        <v>0.26</v>
      </c>
      <c r="C3458">
        <v>0.42481978168965218</v>
      </c>
      <c r="D3458">
        <v>0.57518021831034782</v>
      </c>
      <c r="E3458">
        <f t="shared" si="159"/>
        <v>0.14954685676069043</v>
      </c>
      <c r="F3458">
        <f t="shared" si="160"/>
        <v>0.11045314323930958</v>
      </c>
      <c r="G3458">
        <v>7.432666666666667</v>
      </c>
      <c r="H3458">
        <f t="shared" si="161"/>
        <v>1.3539393481693842</v>
      </c>
    </row>
    <row r="3459" spans="1:8" x14ac:dyDescent="0.25">
      <c r="A3459" s="2">
        <v>45388.958333333343</v>
      </c>
      <c r="B3459">
        <v>0.27966101694915252</v>
      </c>
      <c r="C3459">
        <v>0.42487184159115421</v>
      </c>
      <c r="D3459">
        <v>0.5751281584088459</v>
      </c>
      <c r="E3459">
        <f t="shared" ref="E3459:E3522" si="162">B3459*D3459</f>
        <v>0.16084092565671113</v>
      </c>
      <c r="F3459">
        <f t="shared" ref="F3459:F3522" si="163">B3459*C3459</f>
        <v>0.11882009129244142</v>
      </c>
      <c r="G3459">
        <v>7.4318644067796606</v>
      </c>
      <c r="H3459">
        <f t="shared" ref="H3459:H3522" si="164">E3459/F3459</f>
        <v>1.3536509180156033</v>
      </c>
    </row>
    <row r="3460" spans="1:8" x14ac:dyDescent="0.25">
      <c r="A3460" s="2">
        <v>45389</v>
      </c>
      <c r="B3460">
        <v>0.29749999999999988</v>
      </c>
      <c r="C3460">
        <v>0.42492390149265608</v>
      </c>
      <c r="D3460">
        <v>0.57507609850734387</v>
      </c>
      <c r="E3460">
        <f t="shared" si="162"/>
        <v>0.17108513930593472</v>
      </c>
      <c r="F3460">
        <f t="shared" si="163"/>
        <v>0.12641486069406513</v>
      </c>
      <c r="G3460">
        <v>7.4303333333333343</v>
      </c>
      <c r="H3460">
        <f t="shared" si="164"/>
        <v>1.3533625585363378</v>
      </c>
    </row>
    <row r="3461" spans="1:8" x14ac:dyDescent="0.25">
      <c r="A3461" s="2">
        <v>45389.041666666657</v>
      </c>
      <c r="B3461">
        <v>0.26999999999999991</v>
      </c>
      <c r="C3461">
        <v>0.42497596139415811</v>
      </c>
      <c r="D3461">
        <v>0.57502403860584195</v>
      </c>
      <c r="E3461">
        <f t="shared" si="162"/>
        <v>0.15525649042357728</v>
      </c>
      <c r="F3461">
        <f t="shared" si="163"/>
        <v>0.11474350957642265</v>
      </c>
      <c r="G3461">
        <v>7.4261666666666679</v>
      </c>
      <c r="H3461">
        <f t="shared" si="164"/>
        <v>1.3530742697056146</v>
      </c>
    </row>
    <row r="3462" spans="1:8" x14ac:dyDescent="0.25">
      <c r="A3462" s="2">
        <v>45389.083333333343</v>
      </c>
      <c r="B3462">
        <v>0.32250000000000001</v>
      </c>
      <c r="C3462">
        <v>0.42502802129565997</v>
      </c>
      <c r="D3462">
        <v>0.57497197870434003</v>
      </c>
      <c r="E3462">
        <f t="shared" si="162"/>
        <v>0.18542846313214967</v>
      </c>
      <c r="F3462">
        <f t="shared" si="163"/>
        <v>0.13707153686785034</v>
      </c>
      <c r="G3462">
        <v>7.4266666666666667</v>
      </c>
      <c r="H3462">
        <f t="shared" si="164"/>
        <v>1.3527860514974739</v>
      </c>
    </row>
    <row r="3463" spans="1:8" x14ac:dyDescent="0.25">
      <c r="A3463" s="2">
        <v>45389.125</v>
      </c>
      <c r="B3463">
        <v>0.30999999999999989</v>
      </c>
      <c r="C3463">
        <v>0.42508008119716201</v>
      </c>
      <c r="D3463">
        <v>0.5749199188028381</v>
      </c>
      <c r="E3463">
        <f t="shared" si="162"/>
        <v>0.17822517482887976</v>
      </c>
      <c r="F3463">
        <f t="shared" si="163"/>
        <v>0.13177482517112019</v>
      </c>
      <c r="G3463">
        <v>7.426000000000001</v>
      </c>
      <c r="H3463">
        <f t="shared" si="164"/>
        <v>1.3524979038859666</v>
      </c>
    </row>
    <row r="3464" spans="1:8" x14ac:dyDescent="0.25">
      <c r="A3464" s="2">
        <v>45389.166666666657</v>
      </c>
      <c r="B3464">
        <v>0.33249999999999991</v>
      </c>
      <c r="C3464">
        <v>0.42513214109866387</v>
      </c>
      <c r="D3464">
        <v>0.57486785890133607</v>
      </c>
      <c r="E3464">
        <f t="shared" si="162"/>
        <v>0.19114356308469418</v>
      </c>
      <c r="F3464">
        <f t="shared" si="163"/>
        <v>0.14135643691530569</v>
      </c>
      <c r="G3464">
        <v>7.4251666666666676</v>
      </c>
      <c r="H3464">
        <f t="shared" si="164"/>
        <v>1.3522098268451592</v>
      </c>
    </row>
    <row r="3465" spans="1:8" x14ac:dyDescent="0.25">
      <c r="A3465" s="2">
        <v>45389.208333333343</v>
      </c>
      <c r="B3465">
        <v>0.34999999999999992</v>
      </c>
      <c r="C3465">
        <v>0.4251842010001658</v>
      </c>
      <c r="D3465">
        <v>0.57481579899983415</v>
      </c>
      <c r="E3465">
        <f t="shared" si="162"/>
        <v>0.20118552964994191</v>
      </c>
      <c r="F3465">
        <f t="shared" si="163"/>
        <v>0.14881447035005799</v>
      </c>
      <c r="G3465">
        <v>7.4248333333333347</v>
      </c>
      <c r="H3465">
        <f t="shared" si="164"/>
        <v>1.3519218203491292</v>
      </c>
    </row>
    <row r="3466" spans="1:8" x14ac:dyDescent="0.25">
      <c r="A3466" s="2">
        <v>45389.25</v>
      </c>
      <c r="B3466">
        <v>0.35749999999999987</v>
      </c>
      <c r="C3466">
        <v>0.42523626090166777</v>
      </c>
      <c r="D3466">
        <v>0.57476373909833223</v>
      </c>
      <c r="E3466">
        <f t="shared" si="162"/>
        <v>0.20547803672765369</v>
      </c>
      <c r="F3466">
        <f t="shared" si="163"/>
        <v>0.15202196327234618</v>
      </c>
      <c r="G3466">
        <v>7.4240000000000013</v>
      </c>
      <c r="H3466">
        <f t="shared" si="164"/>
        <v>1.3516338843719664</v>
      </c>
    </row>
    <row r="3467" spans="1:8" x14ac:dyDescent="0.25">
      <c r="A3467" s="2">
        <v>45389.291666666657</v>
      </c>
      <c r="B3467">
        <v>0.37499999999999989</v>
      </c>
      <c r="C3467">
        <v>0.42528832080316969</v>
      </c>
      <c r="D3467">
        <v>0.57471167919683031</v>
      </c>
      <c r="E3467">
        <f t="shared" si="162"/>
        <v>0.21551687969881131</v>
      </c>
      <c r="F3467">
        <f t="shared" si="163"/>
        <v>0.15948312030118858</v>
      </c>
      <c r="G3467">
        <v>7.4233333333333347</v>
      </c>
      <c r="H3467">
        <f t="shared" si="164"/>
        <v>1.3513460188877753</v>
      </c>
    </row>
    <row r="3468" spans="1:8" x14ac:dyDescent="0.25">
      <c r="A3468" s="2">
        <v>45389.333333333343</v>
      </c>
      <c r="B3468">
        <v>0.3533898305084745</v>
      </c>
      <c r="C3468">
        <v>0.42534038070467167</v>
      </c>
      <c r="D3468">
        <v>0.57465961929532827</v>
      </c>
      <c r="E3468">
        <f t="shared" si="162"/>
        <v>0.20307886546284054</v>
      </c>
      <c r="F3468">
        <f t="shared" si="163"/>
        <v>0.15031096504563393</v>
      </c>
      <c r="G3468">
        <v>7.4206779661016959</v>
      </c>
      <c r="H3468">
        <f t="shared" si="164"/>
        <v>1.3510582238706701</v>
      </c>
    </row>
    <row r="3469" spans="1:8" x14ac:dyDescent="0.25">
      <c r="A3469" s="2">
        <v>45389.375</v>
      </c>
      <c r="B3469">
        <v>0.35499999999999982</v>
      </c>
      <c r="C3469">
        <v>0.42539244060617359</v>
      </c>
      <c r="D3469">
        <v>0.57460755939382635</v>
      </c>
      <c r="E3469">
        <f t="shared" si="162"/>
        <v>0.20398568358480826</v>
      </c>
      <c r="F3469">
        <f t="shared" si="163"/>
        <v>0.15101431641519156</v>
      </c>
      <c r="G3469">
        <v>7.4191666666666674</v>
      </c>
      <c r="H3469">
        <f t="shared" si="164"/>
        <v>1.3507704992947804</v>
      </c>
    </row>
    <row r="3470" spans="1:8" x14ac:dyDescent="0.25">
      <c r="A3470" s="2">
        <v>45389.416666666657</v>
      </c>
      <c r="B3470">
        <v>0.33</v>
      </c>
      <c r="C3470">
        <v>0.42544450050767563</v>
      </c>
      <c r="D3470">
        <v>0.57455549949232443</v>
      </c>
      <c r="E3470">
        <f t="shared" si="162"/>
        <v>0.18960331483246706</v>
      </c>
      <c r="F3470">
        <f t="shared" si="163"/>
        <v>0.14039668516753295</v>
      </c>
      <c r="G3470">
        <v>7.4205000000000014</v>
      </c>
      <c r="H3470">
        <f t="shared" si="164"/>
        <v>1.3504828451342472</v>
      </c>
    </row>
    <row r="3471" spans="1:8" x14ac:dyDescent="0.25">
      <c r="A3471" s="2">
        <v>45389.458333333343</v>
      </c>
      <c r="B3471">
        <v>0.34499999999999992</v>
      </c>
      <c r="C3471">
        <v>0.42549656040917749</v>
      </c>
      <c r="D3471">
        <v>0.57450343959082251</v>
      </c>
      <c r="E3471">
        <f t="shared" si="162"/>
        <v>0.19820368665883373</v>
      </c>
      <c r="F3471">
        <f t="shared" si="163"/>
        <v>0.14679631334116619</v>
      </c>
      <c r="G3471">
        <v>7.4210000000000012</v>
      </c>
      <c r="H3471">
        <f t="shared" si="164"/>
        <v>1.3501952613632249</v>
      </c>
    </row>
    <row r="3472" spans="1:8" x14ac:dyDescent="0.25">
      <c r="A3472" s="2">
        <v>45389.5</v>
      </c>
      <c r="B3472">
        <v>0.30999999999999989</v>
      </c>
      <c r="C3472">
        <v>0.42554862031067953</v>
      </c>
      <c r="D3472">
        <v>0.57445137968932047</v>
      </c>
      <c r="E3472">
        <f t="shared" si="162"/>
        <v>0.17807992770368927</v>
      </c>
      <c r="F3472">
        <f t="shared" si="163"/>
        <v>0.13192007229631061</v>
      </c>
      <c r="G3472">
        <v>7.4240000000000013</v>
      </c>
      <c r="H3472">
        <f t="shared" si="164"/>
        <v>1.3499077479558781</v>
      </c>
    </row>
    <row r="3473" spans="1:8" x14ac:dyDescent="0.25">
      <c r="A3473" s="2">
        <v>45389.541666666657</v>
      </c>
      <c r="B3473">
        <v>0.30249999999999999</v>
      </c>
      <c r="C3473">
        <v>0.42560068021218139</v>
      </c>
      <c r="D3473">
        <v>0.57439931978781855</v>
      </c>
      <c r="E3473">
        <f t="shared" si="162"/>
        <v>0.17375579423581511</v>
      </c>
      <c r="F3473">
        <f t="shared" si="163"/>
        <v>0.12874420576418485</v>
      </c>
      <c r="G3473">
        <v>7.4253333333333327</v>
      </c>
      <c r="H3473">
        <f t="shared" si="164"/>
        <v>1.3496203048863886</v>
      </c>
    </row>
    <row r="3474" spans="1:8" x14ac:dyDescent="0.25">
      <c r="A3474" s="2">
        <v>45389.583333333343</v>
      </c>
      <c r="B3474">
        <v>0.26949152542372878</v>
      </c>
      <c r="C3474">
        <v>0.42565274011368343</v>
      </c>
      <c r="D3474">
        <v>0.57434725988631663</v>
      </c>
      <c r="E3474">
        <f t="shared" si="162"/>
        <v>0.15478171918970227</v>
      </c>
      <c r="F3474">
        <f t="shared" si="163"/>
        <v>0.11470980623402653</v>
      </c>
      <c r="G3474">
        <v>7.4293220338983046</v>
      </c>
      <c r="H3474">
        <f t="shared" si="164"/>
        <v>1.349332932128946</v>
      </c>
    </row>
    <row r="3475" spans="1:8" x14ac:dyDescent="0.25">
      <c r="A3475" s="2">
        <v>45389.625</v>
      </c>
      <c r="B3475">
        <v>0.22</v>
      </c>
      <c r="C3475">
        <v>0.42570480001518529</v>
      </c>
      <c r="D3475">
        <v>0.57429519998481471</v>
      </c>
      <c r="E3475">
        <f t="shared" si="162"/>
        <v>0.12634494399665924</v>
      </c>
      <c r="F3475">
        <f t="shared" si="163"/>
        <v>9.3655056003340759E-2</v>
      </c>
      <c r="G3475">
        <v>7.4379999999999997</v>
      </c>
      <c r="H3475">
        <f t="shared" si="164"/>
        <v>1.349045629657756</v>
      </c>
    </row>
    <row r="3476" spans="1:8" x14ac:dyDescent="0.25">
      <c r="A3476" s="2">
        <v>45389.666666666657</v>
      </c>
      <c r="B3476">
        <v>0.22</v>
      </c>
      <c r="C3476">
        <v>0.42575685991668732</v>
      </c>
      <c r="D3476">
        <v>0.57424314008331268</v>
      </c>
      <c r="E3476">
        <f t="shared" si="162"/>
        <v>0.12633349081832879</v>
      </c>
      <c r="F3476">
        <f t="shared" si="163"/>
        <v>9.3666509181671215E-2</v>
      </c>
      <c r="G3476">
        <v>7.4464999999999986</v>
      </c>
      <c r="H3476">
        <f t="shared" si="164"/>
        <v>1.3487583974470343</v>
      </c>
    </row>
    <row r="3477" spans="1:8" x14ac:dyDescent="0.25">
      <c r="A3477" s="2">
        <v>45389.708333333343</v>
      </c>
      <c r="B3477">
        <v>0.20749999999999999</v>
      </c>
      <c r="C3477">
        <v>0.42580891981818919</v>
      </c>
      <c r="D3477">
        <v>0.57419108018181075</v>
      </c>
      <c r="E3477">
        <f t="shared" si="162"/>
        <v>0.11914464913772572</v>
      </c>
      <c r="F3477">
        <f t="shared" si="163"/>
        <v>8.8355350862274251E-2</v>
      </c>
      <c r="G3477">
        <v>7.4461666666666666</v>
      </c>
      <c r="H3477">
        <f t="shared" si="164"/>
        <v>1.3484712354710122</v>
      </c>
    </row>
    <row r="3478" spans="1:8" x14ac:dyDescent="0.25">
      <c r="A3478" s="2">
        <v>45389.75</v>
      </c>
      <c r="B3478">
        <v>0.19750000000000001</v>
      </c>
      <c r="C3478">
        <v>0.42586097971969122</v>
      </c>
      <c r="D3478">
        <v>0.57413902028030883</v>
      </c>
      <c r="E3478">
        <f t="shared" si="162"/>
        <v>0.11339245650536101</v>
      </c>
      <c r="F3478">
        <f t="shared" si="163"/>
        <v>8.4107543494639017E-2</v>
      </c>
      <c r="G3478">
        <v>7.445333333333334</v>
      </c>
      <c r="H3478">
        <f t="shared" si="164"/>
        <v>1.3481841437039306</v>
      </c>
    </row>
    <row r="3479" spans="1:8" x14ac:dyDescent="0.25">
      <c r="A3479" s="2">
        <v>45389.791666666657</v>
      </c>
      <c r="B3479">
        <v>0.21</v>
      </c>
      <c r="C3479">
        <v>0.42591303962119309</v>
      </c>
      <c r="D3479">
        <v>0.57408696037880691</v>
      </c>
      <c r="E3479">
        <f t="shared" si="162"/>
        <v>0.12055826167954944</v>
      </c>
      <c r="F3479">
        <f t="shared" si="163"/>
        <v>8.9441738320450548E-2</v>
      </c>
      <c r="G3479">
        <v>7.4431666666666656</v>
      </c>
      <c r="H3479">
        <f t="shared" si="164"/>
        <v>1.3478971221200451</v>
      </c>
    </row>
    <row r="3480" spans="1:8" x14ac:dyDescent="0.25">
      <c r="A3480" s="2">
        <v>45389.833333333343</v>
      </c>
      <c r="B3480">
        <v>0.22</v>
      </c>
      <c r="C3480">
        <v>0.42596509952269501</v>
      </c>
      <c r="D3480">
        <v>0.57403490047730488</v>
      </c>
      <c r="E3480">
        <f t="shared" si="162"/>
        <v>0.12628767810500707</v>
      </c>
      <c r="F3480">
        <f t="shared" si="163"/>
        <v>9.37123218949929E-2</v>
      </c>
      <c r="G3480">
        <v>7.44</v>
      </c>
      <c r="H3480">
        <f t="shared" si="164"/>
        <v>1.3476101706936223</v>
      </c>
    </row>
    <row r="3481" spans="1:8" x14ac:dyDescent="0.25">
      <c r="A3481" s="2">
        <v>45389.875</v>
      </c>
      <c r="B3481">
        <v>0.23749999999999999</v>
      </c>
      <c r="C3481">
        <v>0.42601715942419699</v>
      </c>
      <c r="D3481">
        <v>0.57398284057580296</v>
      </c>
      <c r="E3481">
        <f t="shared" si="162"/>
        <v>0.13632092463675319</v>
      </c>
      <c r="F3481">
        <f t="shared" si="163"/>
        <v>0.10117907536324679</v>
      </c>
      <c r="G3481">
        <v>7.4389999999999992</v>
      </c>
      <c r="H3481">
        <f t="shared" si="164"/>
        <v>1.3473232893989426</v>
      </c>
    </row>
    <row r="3482" spans="1:8" x14ac:dyDescent="0.25">
      <c r="A3482" s="2">
        <v>45389.916666666657</v>
      </c>
      <c r="B3482">
        <v>0.2593220338983051</v>
      </c>
      <c r="C3482">
        <v>0.42606921932569891</v>
      </c>
      <c r="D3482">
        <v>0.57393078067430103</v>
      </c>
      <c r="E3482">
        <f t="shared" si="162"/>
        <v>0.14883289736130181</v>
      </c>
      <c r="F3482">
        <f t="shared" si="163"/>
        <v>0.11048913653700329</v>
      </c>
      <c r="G3482">
        <v>7.435423728813559</v>
      </c>
      <c r="H3482">
        <f t="shared" si="164"/>
        <v>1.3470364782102993</v>
      </c>
    </row>
    <row r="3483" spans="1:8" x14ac:dyDescent="0.25">
      <c r="A3483" s="2">
        <v>45389.958333333343</v>
      </c>
      <c r="B3483">
        <v>0.27500000000000002</v>
      </c>
      <c r="C3483">
        <v>0.42612127922720089</v>
      </c>
      <c r="D3483">
        <v>0.57387872077279911</v>
      </c>
      <c r="E3483">
        <f t="shared" si="162"/>
        <v>0.15781664821251976</v>
      </c>
      <c r="F3483">
        <f t="shared" si="163"/>
        <v>0.11718335178748025</v>
      </c>
      <c r="G3483">
        <v>7.4338333333333342</v>
      </c>
      <c r="H3483">
        <f t="shared" si="164"/>
        <v>1.3467497371019961</v>
      </c>
    </row>
    <row r="3484" spans="1:8" x14ac:dyDescent="0.25">
      <c r="A3484" s="2">
        <v>45390</v>
      </c>
      <c r="B3484">
        <v>0.28249999999999997</v>
      </c>
      <c r="C3484">
        <v>0.42617333912870281</v>
      </c>
      <c r="D3484">
        <v>0.57382666087129708</v>
      </c>
      <c r="E3484">
        <f t="shared" si="162"/>
        <v>0.16210603169614141</v>
      </c>
      <c r="F3484">
        <f t="shared" si="163"/>
        <v>0.12039396830385854</v>
      </c>
      <c r="G3484">
        <v>7.4320000000000004</v>
      </c>
      <c r="H3484">
        <f t="shared" si="164"/>
        <v>1.3464630660483514</v>
      </c>
    </row>
    <row r="3485" spans="1:8" x14ac:dyDescent="0.25">
      <c r="A3485" s="2">
        <v>45390.041666666657</v>
      </c>
      <c r="B3485">
        <v>0.30749999999999988</v>
      </c>
      <c r="C3485">
        <v>0.42622539903020479</v>
      </c>
      <c r="D3485">
        <v>0.57377460096979516</v>
      </c>
      <c r="E3485">
        <f t="shared" si="162"/>
        <v>0.17643568979821195</v>
      </c>
      <c r="F3485">
        <f t="shared" si="163"/>
        <v>0.13106431020178794</v>
      </c>
      <c r="G3485">
        <v>7.4298333333333337</v>
      </c>
      <c r="H3485">
        <f t="shared" si="164"/>
        <v>1.3461764650236954</v>
      </c>
    </row>
    <row r="3486" spans="1:8" x14ac:dyDescent="0.25">
      <c r="A3486" s="2">
        <v>45390.083333333343</v>
      </c>
      <c r="B3486">
        <v>0.28749999999999992</v>
      </c>
      <c r="C3486">
        <v>0.42627745893170671</v>
      </c>
      <c r="D3486">
        <v>0.57372254106829323</v>
      </c>
      <c r="E3486">
        <f t="shared" si="162"/>
        <v>0.16494523055713425</v>
      </c>
      <c r="F3486">
        <f t="shared" si="163"/>
        <v>0.12255476944286564</v>
      </c>
      <c r="G3486">
        <v>7.4279999999999999</v>
      </c>
      <c r="H3486">
        <f t="shared" si="164"/>
        <v>1.3458899340023711</v>
      </c>
    </row>
    <row r="3487" spans="1:8" x14ac:dyDescent="0.25">
      <c r="A3487" s="2">
        <v>45390.125</v>
      </c>
      <c r="B3487">
        <v>0.31249999999999989</v>
      </c>
      <c r="C3487">
        <v>0.42632951883320869</v>
      </c>
      <c r="D3487">
        <v>0.57367048116679131</v>
      </c>
      <c r="E3487">
        <f t="shared" si="162"/>
        <v>0.17927202536462222</v>
      </c>
      <c r="F3487">
        <f t="shared" si="163"/>
        <v>0.13322797463537767</v>
      </c>
      <c r="G3487">
        <v>7.4283333333333337</v>
      </c>
      <c r="H3487">
        <f t="shared" si="164"/>
        <v>1.3456034729587334</v>
      </c>
    </row>
    <row r="3488" spans="1:8" x14ac:dyDescent="0.25">
      <c r="A3488" s="2">
        <v>45390.166666666657</v>
      </c>
      <c r="B3488">
        <v>0.3249999999999999</v>
      </c>
      <c r="C3488">
        <v>0.42638157873471061</v>
      </c>
      <c r="D3488">
        <v>0.57361842126528928</v>
      </c>
      <c r="E3488">
        <f t="shared" si="162"/>
        <v>0.18642598691121895</v>
      </c>
      <c r="F3488">
        <f t="shared" si="163"/>
        <v>0.1385740130887809</v>
      </c>
      <c r="G3488">
        <v>7.4255000000000013</v>
      </c>
      <c r="H3488">
        <f t="shared" si="164"/>
        <v>1.3453170818671498</v>
      </c>
    </row>
    <row r="3489" spans="1:8" x14ac:dyDescent="0.25">
      <c r="A3489" s="2">
        <v>45390.208333333343</v>
      </c>
      <c r="B3489">
        <v>0.33249999999999991</v>
      </c>
      <c r="C3489">
        <v>0.42643363863621259</v>
      </c>
      <c r="D3489">
        <v>0.57356636136378736</v>
      </c>
      <c r="E3489">
        <f t="shared" si="162"/>
        <v>0.19071081515345925</v>
      </c>
      <c r="F3489">
        <f t="shared" si="163"/>
        <v>0.14178918484654066</v>
      </c>
      <c r="G3489">
        <v>7.4241666666666672</v>
      </c>
      <c r="H3489">
        <f t="shared" si="164"/>
        <v>1.3450307607020013</v>
      </c>
    </row>
    <row r="3490" spans="1:8" x14ac:dyDescent="0.25">
      <c r="A3490" s="2">
        <v>45390.25</v>
      </c>
      <c r="B3490">
        <v>0.29999999999999988</v>
      </c>
      <c r="C3490">
        <v>0.42648569853771451</v>
      </c>
      <c r="D3490">
        <v>0.57351430146228544</v>
      </c>
      <c r="E3490">
        <f t="shared" si="162"/>
        <v>0.17205429043868556</v>
      </c>
      <c r="F3490">
        <f t="shared" si="163"/>
        <v>0.12794570956131429</v>
      </c>
      <c r="G3490">
        <v>7.4270000000000014</v>
      </c>
      <c r="H3490">
        <f t="shared" si="164"/>
        <v>1.3447445094376806</v>
      </c>
    </row>
    <row r="3491" spans="1:8" x14ac:dyDescent="0.25">
      <c r="A3491" s="2">
        <v>45390.291666666657</v>
      </c>
      <c r="B3491">
        <v>0.31525423728813551</v>
      </c>
      <c r="C3491">
        <v>0.42653775843921649</v>
      </c>
      <c r="D3491">
        <v>0.57346224156078351</v>
      </c>
      <c r="E3491">
        <f t="shared" si="162"/>
        <v>0.18078640157678932</v>
      </c>
      <c r="F3491">
        <f t="shared" si="163"/>
        <v>0.13446783571134618</v>
      </c>
      <c r="G3491">
        <v>7.427288135593221</v>
      </c>
      <c r="H3491">
        <f t="shared" si="164"/>
        <v>1.3444583280485927</v>
      </c>
    </row>
    <row r="3492" spans="1:8" x14ac:dyDescent="0.25">
      <c r="A3492" s="2">
        <v>45390.333333333343</v>
      </c>
      <c r="B3492">
        <v>0.30249999999999988</v>
      </c>
      <c r="C3492">
        <v>0.42658981834071841</v>
      </c>
      <c r="D3492">
        <v>0.57341018165928148</v>
      </c>
      <c r="E3492">
        <f t="shared" si="162"/>
        <v>0.17345657995193259</v>
      </c>
      <c r="F3492">
        <f t="shared" si="163"/>
        <v>0.12904342004806726</v>
      </c>
      <c r="G3492">
        <v>7.4281666666666677</v>
      </c>
      <c r="H3492">
        <f t="shared" si="164"/>
        <v>1.3441722165091556</v>
      </c>
    </row>
    <row r="3493" spans="1:8" x14ac:dyDescent="0.25">
      <c r="A3493" s="2">
        <v>45390.375</v>
      </c>
      <c r="B3493">
        <v>0.29999999999999988</v>
      </c>
      <c r="C3493">
        <v>0.42664187824222038</v>
      </c>
      <c r="D3493">
        <v>0.57335812175777956</v>
      </c>
      <c r="E3493">
        <f t="shared" si="162"/>
        <v>0.1720074365273338</v>
      </c>
      <c r="F3493">
        <f t="shared" si="163"/>
        <v>0.12799256347266608</v>
      </c>
      <c r="G3493">
        <v>7.4305000000000003</v>
      </c>
      <c r="H3493">
        <f t="shared" si="164"/>
        <v>1.3438861747937996</v>
      </c>
    </row>
    <row r="3494" spans="1:8" x14ac:dyDescent="0.25">
      <c r="A3494" s="2">
        <v>45390.416666666657</v>
      </c>
      <c r="B3494">
        <v>0.29249999999999993</v>
      </c>
      <c r="C3494">
        <v>0.42669393814372231</v>
      </c>
      <c r="D3494">
        <v>0.57330606185627764</v>
      </c>
      <c r="E3494">
        <f t="shared" si="162"/>
        <v>0.16769202309296116</v>
      </c>
      <c r="F3494">
        <f t="shared" si="163"/>
        <v>0.12480797690703874</v>
      </c>
      <c r="G3494">
        <v>7.432666666666667</v>
      </c>
      <c r="H3494">
        <f t="shared" si="164"/>
        <v>1.3436002028769678</v>
      </c>
    </row>
    <row r="3495" spans="1:8" x14ac:dyDescent="0.25">
      <c r="A3495" s="2">
        <v>45390.458333333343</v>
      </c>
      <c r="B3495">
        <v>0.23250000000000001</v>
      </c>
      <c r="C3495">
        <v>0.43638392857142871</v>
      </c>
      <c r="D3495">
        <v>0.5636160714285714</v>
      </c>
      <c r="E3495">
        <f t="shared" si="162"/>
        <v>0.13104073660714285</v>
      </c>
      <c r="F3495">
        <f t="shared" si="163"/>
        <v>0.10145926339285719</v>
      </c>
      <c r="G3495">
        <v>7.4376666666666669</v>
      </c>
      <c r="H3495">
        <f t="shared" si="164"/>
        <v>1.2915601023017897</v>
      </c>
    </row>
    <row r="3496" spans="1:8" x14ac:dyDescent="0.25">
      <c r="A3496" s="2">
        <v>45390.5</v>
      </c>
      <c r="B3496">
        <v>0.28000000000000003</v>
      </c>
      <c r="C3496">
        <v>0.43713836236725062</v>
      </c>
      <c r="D3496">
        <v>0.56286163763274943</v>
      </c>
      <c r="E3496">
        <f t="shared" si="162"/>
        <v>0.15760125853716986</v>
      </c>
      <c r="F3496">
        <f t="shared" si="163"/>
        <v>0.12239874146283018</v>
      </c>
      <c r="G3496">
        <v>7.4336666666666664</v>
      </c>
      <c r="H3496">
        <f t="shared" si="164"/>
        <v>1.2876052208839901</v>
      </c>
    </row>
    <row r="3497" spans="1:8" x14ac:dyDescent="0.25">
      <c r="A3497" s="2">
        <v>45390.541666666657</v>
      </c>
      <c r="B3497">
        <v>0.26500000000000001</v>
      </c>
      <c r="C3497">
        <v>0.43789279616307247</v>
      </c>
      <c r="D3497">
        <v>0.56210720383692747</v>
      </c>
      <c r="E3497">
        <f t="shared" si="162"/>
        <v>0.14895840901678578</v>
      </c>
      <c r="F3497">
        <f t="shared" si="163"/>
        <v>0.1160415909832142</v>
      </c>
      <c r="G3497">
        <v>7.4368333333333334</v>
      </c>
      <c r="H3497">
        <f t="shared" si="164"/>
        <v>1.2836639669851915</v>
      </c>
    </row>
    <row r="3498" spans="1:8" x14ac:dyDescent="0.25">
      <c r="A3498" s="2">
        <v>45390.583333333343</v>
      </c>
      <c r="B3498">
        <v>0.23135593220338979</v>
      </c>
      <c r="C3498">
        <v>0.43864722995889449</v>
      </c>
      <c r="D3498">
        <v>0.56135277004110551</v>
      </c>
      <c r="E3498">
        <f t="shared" si="162"/>
        <v>0.12987229340781506</v>
      </c>
      <c r="F3498">
        <f t="shared" si="163"/>
        <v>0.10148363879557473</v>
      </c>
      <c r="G3498">
        <v>7.4433898305084742</v>
      </c>
      <c r="H3498">
        <f t="shared" si="164"/>
        <v>1.2797362702910711</v>
      </c>
    </row>
    <row r="3499" spans="1:8" x14ac:dyDescent="0.25">
      <c r="A3499" s="2">
        <v>45390.625</v>
      </c>
      <c r="B3499">
        <v>0.23749999999999999</v>
      </c>
      <c r="C3499">
        <v>0.43940166375471651</v>
      </c>
      <c r="D3499">
        <v>0.56059833624528355</v>
      </c>
      <c r="E3499">
        <f t="shared" si="162"/>
        <v>0.13314210485825484</v>
      </c>
      <c r="F3499">
        <f t="shared" si="163"/>
        <v>0.10435789514174516</v>
      </c>
      <c r="G3499">
        <v>7.4451666666666663</v>
      </c>
      <c r="H3499">
        <f t="shared" si="164"/>
        <v>1.2758220609702144</v>
      </c>
    </row>
    <row r="3500" spans="1:8" x14ac:dyDescent="0.25">
      <c r="A3500" s="2">
        <v>45390.666666666657</v>
      </c>
      <c r="B3500">
        <v>0.22</v>
      </c>
      <c r="C3500">
        <v>0.44015609755053842</v>
      </c>
      <c r="D3500">
        <v>0.55984390244946169</v>
      </c>
      <c r="E3500">
        <f t="shared" si="162"/>
        <v>0.12316565853888158</v>
      </c>
      <c r="F3500">
        <f t="shared" si="163"/>
        <v>9.6834341461118453E-2</v>
      </c>
      <c r="G3500">
        <v>7.4483333333333333</v>
      </c>
      <c r="H3500">
        <f t="shared" si="164"/>
        <v>1.2719212696699738</v>
      </c>
    </row>
    <row r="3501" spans="1:8" x14ac:dyDescent="0.25">
      <c r="A3501" s="2">
        <v>45390.708333333343</v>
      </c>
      <c r="B3501">
        <v>0.22</v>
      </c>
      <c r="C3501">
        <v>0.44091053134636032</v>
      </c>
      <c r="D3501">
        <v>0.55908946865363973</v>
      </c>
      <c r="E3501">
        <f t="shared" si="162"/>
        <v>0.12299968310380074</v>
      </c>
      <c r="F3501">
        <f t="shared" si="163"/>
        <v>9.7000316896199271E-2</v>
      </c>
      <c r="G3501">
        <v>7.4524999999999997</v>
      </c>
      <c r="H3501">
        <f t="shared" si="164"/>
        <v>1.2680338275123737</v>
      </c>
    </row>
    <row r="3502" spans="1:8" x14ac:dyDescent="0.25">
      <c r="A3502" s="2">
        <v>45390.75</v>
      </c>
      <c r="B3502">
        <v>0.19750000000000001</v>
      </c>
      <c r="C3502">
        <v>0.44166496514218229</v>
      </c>
      <c r="D3502">
        <v>0.55833503485781777</v>
      </c>
      <c r="E3502">
        <f t="shared" si="162"/>
        <v>0.11027116938441901</v>
      </c>
      <c r="F3502">
        <f t="shared" si="163"/>
        <v>8.722883061558101E-2</v>
      </c>
      <c r="G3502">
        <v>7.4508333333333328</v>
      </c>
      <c r="H3502">
        <f t="shared" si="164"/>
        <v>1.2641596660900567</v>
      </c>
    </row>
    <row r="3503" spans="1:8" x14ac:dyDescent="0.25">
      <c r="A3503" s="2">
        <v>45390.791666666657</v>
      </c>
      <c r="B3503">
        <v>0.2225</v>
      </c>
      <c r="C3503">
        <v>0.44241939893800419</v>
      </c>
      <c r="D3503">
        <v>0.55758060106199581</v>
      </c>
      <c r="E3503">
        <f t="shared" si="162"/>
        <v>0.12406168373629407</v>
      </c>
      <c r="F3503">
        <f t="shared" si="163"/>
        <v>9.843831626370593E-2</v>
      </c>
      <c r="G3503">
        <v>7.4476666666666667</v>
      </c>
      <c r="H3503">
        <f t="shared" si="164"/>
        <v>1.2602987174622717</v>
      </c>
    </row>
    <row r="3504" spans="1:8" x14ac:dyDescent="0.25">
      <c r="A3504" s="2">
        <v>45390.833333333343</v>
      </c>
      <c r="B3504">
        <v>0.255</v>
      </c>
      <c r="C3504">
        <v>0.44317383273382621</v>
      </c>
      <c r="D3504">
        <v>0.55682616726617384</v>
      </c>
      <c r="E3504">
        <f t="shared" si="162"/>
        <v>0.14199067265287432</v>
      </c>
      <c r="F3504">
        <f t="shared" si="163"/>
        <v>0.11300932734712568</v>
      </c>
      <c r="G3504">
        <v>7.4435000000000002</v>
      </c>
      <c r="H3504">
        <f t="shared" si="164"/>
        <v>1.2564509141508997</v>
      </c>
    </row>
    <row r="3505" spans="1:8" x14ac:dyDescent="0.25">
      <c r="A3505" s="2">
        <v>45390.875</v>
      </c>
      <c r="B3505">
        <v>0.25750000000000001</v>
      </c>
      <c r="C3505">
        <v>0.44392826652964812</v>
      </c>
      <c r="D3505">
        <v>0.55607173347035188</v>
      </c>
      <c r="E3505">
        <f t="shared" si="162"/>
        <v>0.14318847136861562</v>
      </c>
      <c r="F3505">
        <f t="shared" si="163"/>
        <v>0.1143115286313844</v>
      </c>
      <c r="G3505">
        <v>7.4423333333333339</v>
      </c>
      <c r="H3505">
        <f t="shared" si="164"/>
        <v>1.2526161891365262</v>
      </c>
    </row>
    <row r="3506" spans="1:8" x14ac:dyDescent="0.25">
      <c r="A3506" s="2">
        <v>45390.916666666657</v>
      </c>
      <c r="B3506">
        <v>0.26500000000000001</v>
      </c>
      <c r="C3506">
        <v>0.44468270032547008</v>
      </c>
      <c r="D3506">
        <v>0.55531729967452992</v>
      </c>
      <c r="E3506">
        <f t="shared" si="162"/>
        <v>0.14715908441375045</v>
      </c>
      <c r="F3506">
        <f t="shared" si="163"/>
        <v>0.11784091558624958</v>
      </c>
      <c r="G3506">
        <v>7.4393333333333338</v>
      </c>
      <c r="H3506">
        <f t="shared" si="164"/>
        <v>1.2487944758545468</v>
      </c>
    </row>
    <row r="3507" spans="1:8" x14ac:dyDescent="0.25">
      <c r="A3507" s="2">
        <v>45390.958333333343</v>
      </c>
      <c r="B3507">
        <v>0.2225</v>
      </c>
      <c r="C3507">
        <v>0.44543713412129199</v>
      </c>
      <c r="D3507">
        <v>0.55456286587870796</v>
      </c>
      <c r="E3507">
        <f t="shared" si="162"/>
        <v>0.12339023765801252</v>
      </c>
      <c r="F3507">
        <f t="shared" si="163"/>
        <v>9.910976234198747E-2</v>
      </c>
      <c r="G3507">
        <v>7.4370000000000003</v>
      </c>
      <c r="H3507">
        <f t="shared" si="164"/>
        <v>1.2449857081913183</v>
      </c>
    </row>
    <row r="3508" spans="1:8" x14ac:dyDescent="0.25">
      <c r="A3508" s="2">
        <v>45391</v>
      </c>
      <c r="B3508">
        <v>0.27966101694915241</v>
      </c>
      <c r="C3508">
        <v>0.44619156791711401</v>
      </c>
      <c r="D3508">
        <v>0.55380843208288599</v>
      </c>
      <c r="E3508">
        <f t="shared" si="162"/>
        <v>0.15487862931131549</v>
      </c>
      <c r="F3508">
        <f t="shared" si="163"/>
        <v>0.1247823876378369</v>
      </c>
      <c r="G3508">
        <v>7.4357627118644061</v>
      </c>
      <c r="H3508">
        <f t="shared" si="164"/>
        <v>1.241189820480344</v>
      </c>
    </row>
    <row r="3509" spans="1:8" x14ac:dyDescent="0.25">
      <c r="A3509" s="2">
        <v>45391.041666666657</v>
      </c>
      <c r="B3509">
        <v>0.31499999999999989</v>
      </c>
      <c r="C3509">
        <v>0.44694600171293591</v>
      </c>
      <c r="D3509">
        <v>0.55305399828706403</v>
      </c>
      <c r="E3509">
        <f t="shared" si="162"/>
        <v>0.17421200946042512</v>
      </c>
      <c r="F3509">
        <f t="shared" si="163"/>
        <v>0.14078799053957478</v>
      </c>
      <c r="G3509">
        <v>7.4351666666666656</v>
      </c>
      <c r="H3509">
        <f t="shared" si="164"/>
        <v>1.2374067474985022</v>
      </c>
    </row>
    <row r="3510" spans="1:8" x14ac:dyDescent="0.25">
      <c r="A3510" s="2">
        <v>45391.083333333343</v>
      </c>
      <c r="B3510">
        <v>0.31749999999999989</v>
      </c>
      <c r="C3510">
        <v>0.44770043550875788</v>
      </c>
      <c r="D3510">
        <v>0.55229956449124218</v>
      </c>
      <c r="E3510">
        <f t="shared" si="162"/>
        <v>0.17535511172596932</v>
      </c>
      <c r="F3510">
        <f t="shared" si="163"/>
        <v>0.14214488827403057</v>
      </c>
      <c r="G3510">
        <v>7.4333333333333336</v>
      </c>
      <c r="H3510">
        <f t="shared" si="164"/>
        <v>1.2336364244623079</v>
      </c>
    </row>
    <row r="3511" spans="1:8" x14ac:dyDescent="0.25">
      <c r="A3511" s="2">
        <v>45391.125</v>
      </c>
      <c r="B3511">
        <v>0.31749999999999989</v>
      </c>
      <c r="C3511">
        <v>0.44845486930457978</v>
      </c>
      <c r="D3511">
        <v>0.55154513069542022</v>
      </c>
      <c r="E3511">
        <f t="shared" si="162"/>
        <v>0.17511557899579586</v>
      </c>
      <c r="F3511">
        <f t="shared" si="163"/>
        <v>0.14238442100420404</v>
      </c>
      <c r="G3511">
        <v>7.4321666666666664</v>
      </c>
      <c r="H3511">
        <f t="shared" si="164"/>
        <v>1.2298787870242167</v>
      </c>
    </row>
    <row r="3512" spans="1:8" x14ac:dyDescent="0.25">
      <c r="A3512" s="2">
        <v>45391.166666666657</v>
      </c>
      <c r="B3512">
        <v>0.34499999999999997</v>
      </c>
      <c r="C3512">
        <v>0.44920930310040169</v>
      </c>
      <c r="D3512">
        <v>0.55079069689959825</v>
      </c>
      <c r="E3512">
        <f t="shared" si="162"/>
        <v>0.19002279043036138</v>
      </c>
      <c r="F3512">
        <f t="shared" si="163"/>
        <v>0.15497720956963856</v>
      </c>
      <c r="G3512">
        <v>7.4323333333333341</v>
      </c>
      <c r="H3512">
        <f t="shared" si="164"/>
        <v>1.2261337712689633</v>
      </c>
    </row>
    <row r="3513" spans="1:8" x14ac:dyDescent="0.25">
      <c r="A3513" s="2">
        <v>45391.208333333343</v>
      </c>
      <c r="B3513">
        <v>0.3299999999999999</v>
      </c>
      <c r="C3513">
        <v>0.44996373689622371</v>
      </c>
      <c r="D3513">
        <v>0.55003626310377629</v>
      </c>
      <c r="E3513">
        <f t="shared" si="162"/>
        <v>0.18151196682424611</v>
      </c>
      <c r="F3513">
        <f t="shared" si="163"/>
        <v>0.14848803317575379</v>
      </c>
      <c r="G3513">
        <v>7.4293333333333331</v>
      </c>
      <c r="H3513">
        <f t="shared" si="164"/>
        <v>1.2224013137099368</v>
      </c>
    </row>
    <row r="3514" spans="1:8" x14ac:dyDescent="0.25">
      <c r="A3514" s="2">
        <v>45391.25</v>
      </c>
      <c r="B3514">
        <v>0.33999999999999991</v>
      </c>
      <c r="C3514">
        <v>0.45071817069204573</v>
      </c>
      <c r="D3514">
        <v>0.54928182930795433</v>
      </c>
      <c r="E3514">
        <f t="shared" si="162"/>
        <v>0.18675582196470442</v>
      </c>
      <c r="F3514">
        <f t="shared" si="163"/>
        <v>0.1532441780352955</v>
      </c>
      <c r="G3514">
        <v>7.4303333333333343</v>
      </c>
      <c r="H3514">
        <f t="shared" si="164"/>
        <v>1.2186813512855963</v>
      </c>
    </row>
    <row r="3515" spans="1:8" x14ac:dyDescent="0.25">
      <c r="A3515" s="2">
        <v>45391.291666666657</v>
      </c>
      <c r="B3515">
        <v>0.34749999999999998</v>
      </c>
      <c r="C3515">
        <v>0.45147260448786758</v>
      </c>
      <c r="D3515">
        <v>0.54852739551213237</v>
      </c>
      <c r="E3515">
        <f t="shared" si="162"/>
        <v>0.19061326994046598</v>
      </c>
      <c r="F3515">
        <f t="shared" si="163"/>
        <v>0.15688673005953396</v>
      </c>
      <c r="G3515">
        <v>7.4275000000000002</v>
      </c>
      <c r="H3515">
        <f t="shared" si="164"/>
        <v>1.2149738213559156</v>
      </c>
    </row>
    <row r="3516" spans="1:8" x14ac:dyDescent="0.25">
      <c r="A3516" s="2">
        <v>45391.333333333343</v>
      </c>
      <c r="B3516">
        <v>0.33559322033898292</v>
      </c>
      <c r="C3516">
        <v>0.45222703828368949</v>
      </c>
      <c r="D3516">
        <v>0.5477729617163104</v>
      </c>
      <c r="E3516">
        <f t="shared" si="162"/>
        <v>0.18382889223699903</v>
      </c>
      <c r="F3516">
        <f t="shared" si="163"/>
        <v>0.15176432810198387</v>
      </c>
      <c r="G3516">
        <v>7.4298305084745762</v>
      </c>
      <c r="H3516">
        <f t="shared" si="164"/>
        <v>1.2112786616988687</v>
      </c>
    </row>
    <row r="3517" spans="1:8" x14ac:dyDescent="0.25">
      <c r="A3517" s="2">
        <v>45391.375</v>
      </c>
      <c r="B3517">
        <v>0.34749999999999998</v>
      </c>
      <c r="C3517">
        <v>0.4529814720795115</v>
      </c>
      <c r="D3517">
        <v>0.54701852792048844</v>
      </c>
      <c r="E3517">
        <f t="shared" si="162"/>
        <v>0.19008893845236971</v>
      </c>
      <c r="F3517">
        <f t="shared" si="163"/>
        <v>0.15741106154763024</v>
      </c>
      <c r="G3517">
        <v>7.4285000000000014</v>
      </c>
      <c r="H3517">
        <f t="shared" si="164"/>
        <v>1.2075958105069486</v>
      </c>
    </row>
    <row r="3518" spans="1:8" x14ac:dyDescent="0.25">
      <c r="A3518" s="2">
        <v>45391.416666666657</v>
      </c>
      <c r="B3518">
        <v>0.33500000000000002</v>
      </c>
      <c r="C3518">
        <v>0.45373590587533352</v>
      </c>
      <c r="D3518">
        <v>0.54626409412466648</v>
      </c>
      <c r="E3518">
        <f t="shared" si="162"/>
        <v>0.18299847153176327</v>
      </c>
      <c r="F3518">
        <f t="shared" si="163"/>
        <v>0.15200152846823675</v>
      </c>
      <c r="G3518">
        <v>7.4278333333333348</v>
      </c>
      <c r="H3518">
        <f t="shared" si="164"/>
        <v>1.2039252063837229</v>
      </c>
    </row>
    <row r="3519" spans="1:8" x14ac:dyDescent="0.25">
      <c r="A3519" s="2">
        <v>45391.458333333343</v>
      </c>
      <c r="B3519">
        <v>0.3080357142857143</v>
      </c>
      <c r="C3519">
        <v>0.45449033967115537</v>
      </c>
      <c r="D3519">
        <v>0.54550966032884463</v>
      </c>
      <c r="E3519">
        <f t="shared" si="162"/>
        <v>0.16803645786915303</v>
      </c>
      <c r="F3519">
        <f t="shared" si="163"/>
        <v>0.13999925641656127</v>
      </c>
      <c r="G3519">
        <v>7.4312499999999986</v>
      </c>
      <c r="H3519">
        <f t="shared" si="164"/>
        <v>1.2002667883404206</v>
      </c>
    </row>
    <row r="3520" spans="1:8" x14ac:dyDescent="0.25">
      <c r="A3520" s="2">
        <v>45391.5</v>
      </c>
      <c r="B3520">
        <v>0.31749999999999989</v>
      </c>
      <c r="C3520">
        <v>0.45524477346697728</v>
      </c>
      <c r="D3520">
        <v>0.54475522653302266</v>
      </c>
      <c r="E3520">
        <f t="shared" si="162"/>
        <v>0.17295978442423462</v>
      </c>
      <c r="F3520">
        <f t="shared" si="163"/>
        <v>0.14454021557576524</v>
      </c>
      <c r="G3520">
        <v>7.4333333333333336</v>
      </c>
      <c r="H3520">
        <f t="shared" si="164"/>
        <v>1.1966204957925526</v>
      </c>
    </row>
    <row r="3521" spans="1:8" x14ac:dyDescent="0.25">
      <c r="A3521" s="2">
        <v>45391.541666666657</v>
      </c>
      <c r="B3521">
        <v>0.29249999999999993</v>
      </c>
      <c r="C3521">
        <v>0.4559992072627993</v>
      </c>
      <c r="D3521">
        <v>0.5440007927372007</v>
      </c>
      <c r="E3521">
        <f t="shared" si="162"/>
        <v>0.15912023187563115</v>
      </c>
      <c r="F3521">
        <f t="shared" si="163"/>
        <v>0.13337976812436877</v>
      </c>
      <c r="G3521">
        <v>7.4321666666666646</v>
      </c>
      <c r="H3521">
        <f t="shared" si="164"/>
        <v>1.1929862685565693</v>
      </c>
    </row>
    <row r="3522" spans="1:8" x14ac:dyDescent="0.25">
      <c r="A3522" s="2">
        <v>45391.583333333343</v>
      </c>
      <c r="B3522">
        <v>0.29499999999999987</v>
      </c>
      <c r="C3522">
        <v>0.45675364105862132</v>
      </c>
      <c r="D3522">
        <v>0.54324635894137874</v>
      </c>
      <c r="E3522">
        <f t="shared" si="162"/>
        <v>0.16025767588770665</v>
      </c>
      <c r="F3522">
        <f t="shared" si="163"/>
        <v>0.13474232411229323</v>
      </c>
      <c r="G3522">
        <v>7.4335000000000004</v>
      </c>
      <c r="H3522">
        <f t="shared" si="164"/>
        <v>1.1893640468465507</v>
      </c>
    </row>
    <row r="3523" spans="1:8" x14ac:dyDescent="0.25">
      <c r="A3523" s="2">
        <v>45391.625</v>
      </c>
      <c r="B3523">
        <v>0.29749999999999988</v>
      </c>
      <c r="C3523">
        <v>0.45750807485444323</v>
      </c>
      <c r="D3523">
        <v>0.54249192514555677</v>
      </c>
      <c r="E3523">
        <f t="shared" ref="E3523:E3565" si="165">B3523*D3523</f>
        <v>0.16139134773080308</v>
      </c>
      <c r="F3523">
        <f t="shared" ref="F3523:F3565" si="166">B3523*C3523</f>
        <v>0.1361086522691968</v>
      </c>
      <c r="G3523">
        <v>7.4335000000000004</v>
      </c>
      <c r="H3523">
        <f t="shared" ref="H3523:H3565" si="167">E3523/F3523</f>
        <v>1.1857537712709252</v>
      </c>
    </row>
    <row r="3524" spans="1:8" x14ac:dyDescent="0.25">
      <c r="A3524" s="2">
        <v>45391.666666666657</v>
      </c>
      <c r="B3524">
        <v>0.27250000000000002</v>
      </c>
      <c r="C3524">
        <v>0.45826250865026508</v>
      </c>
      <c r="D3524">
        <v>0.54173749134973481</v>
      </c>
      <c r="E3524">
        <f t="shared" si="165"/>
        <v>0.14762346639280274</v>
      </c>
      <c r="F3524">
        <f t="shared" si="166"/>
        <v>0.12487653360719725</v>
      </c>
      <c r="G3524">
        <v>7.4338333333333333</v>
      </c>
      <c r="H3524">
        <f t="shared" si="167"/>
        <v>1.1821553828292242</v>
      </c>
    </row>
    <row r="3525" spans="1:8" x14ac:dyDescent="0.25">
      <c r="A3525" s="2">
        <v>45391.708333333343</v>
      </c>
      <c r="B3525">
        <v>0.28999999999999992</v>
      </c>
      <c r="C3525">
        <v>0.4590169424460871</v>
      </c>
      <c r="D3525">
        <v>0.54098305755391285</v>
      </c>
      <c r="E3525">
        <f t="shared" si="165"/>
        <v>0.1568850866906347</v>
      </c>
      <c r="F3525">
        <f t="shared" si="166"/>
        <v>0.13311491330936523</v>
      </c>
      <c r="G3525">
        <v>7.4355000000000002</v>
      </c>
      <c r="H3525">
        <f t="shared" si="167"/>
        <v>1.1785688229088689</v>
      </c>
    </row>
    <row r="3526" spans="1:8" x14ac:dyDescent="0.25">
      <c r="A3526" s="2">
        <v>45391.75</v>
      </c>
      <c r="B3526">
        <v>0.30762711864406772</v>
      </c>
      <c r="C3526">
        <v>0.459771376241909</v>
      </c>
      <c r="D3526">
        <v>0.54022862375809089</v>
      </c>
      <c r="E3526">
        <f t="shared" si="165"/>
        <v>0.16618897493575166</v>
      </c>
      <c r="F3526">
        <f t="shared" si="166"/>
        <v>0.14143814370831603</v>
      </c>
      <c r="G3526">
        <v>7.4352542372881354</v>
      </c>
      <c r="H3526">
        <f t="shared" si="167"/>
        <v>1.1749940332819877</v>
      </c>
    </row>
    <row r="3527" spans="1:8" x14ac:dyDescent="0.25">
      <c r="A3527" s="2">
        <v>45391.791666666657</v>
      </c>
      <c r="B3527">
        <v>0.33500000000000002</v>
      </c>
      <c r="C3527">
        <v>0.46052581003773102</v>
      </c>
      <c r="D3527">
        <v>0.53947418996226892</v>
      </c>
      <c r="E3527">
        <f t="shared" si="165"/>
        <v>0.1807238536373601</v>
      </c>
      <c r="F3527">
        <f t="shared" si="166"/>
        <v>0.15427614636263989</v>
      </c>
      <c r="G3527">
        <v>7.4330000000000007</v>
      </c>
      <c r="H3527">
        <f t="shared" si="167"/>
        <v>1.1714309561022642</v>
      </c>
    </row>
    <row r="3528" spans="1:8" x14ac:dyDescent="0.25">
      <c r="A3528" s="2">
        <v>45391.833333333343</v>
      </c>
      <c r="B3528">
        <v>0.30249999999999988</v>
      </c>
      <c r="C3528">
        <v>0.46128024383355293</v>
      </c>
      <c r="D3528">
        <v>0.53871975616644696</v>
      </c>
      <c r="E3528">
        <f t="shared" si="165"/>
        <v>0.16296272624035013</v>
      </c>
      <c r="F3528">
        <f t="shared" si="166"/>
        <v>0.13953727375964969</v>
      </c>
      <c r="G3528">
        <v>7.4333333333333336</v>
      </c>
      <c r="H3528">
        <f t="shared" si="167"/>
        <v>1.1678795339018184</v>
      </c>
    </row>
    <row r="3529" spans="1:8" x14ac:dyDescent="0.25">
      <c r="A3529" s="2">
        <v>45391.875</v>
      </c>
      <c r="B3529">
        <v>0.3</v>
      </c>
      <c r="C3529">
        <v>0.46203467762937489</v>
      </c>
      <c r="D3529">
        <v>0.53796532237062511</v>
      </c>
      <c r="E3529">
        <f t="shared" si="165"/>
        <v>0.16138959671118752</v>
      </c>
      <c r="F3529">
        <f t="shared" si="166"/>
        <v>0.13861040328881247</v>
      </c>
      <c r="G3529">
        <v>7.4314999999999998</v>
      </c>
      <c r="H3529">
        <f t="shared" si="167"/>
        <v>1.1643397095881158</v>
      </c>
    </row>
    <row r="3530" spans="1:8" x14ac:dyDescent="0.25">
      <c r="A3530" s="2">
        <v>45391.916666666657</v>
      </c>
      <c r="B3530">
        <v>0.35499999999999993</v>
      </c>
      <c r="C3530">
        <v>0.4627891114251968</v>
      </c>
      <c r="D3530">
        <v>0.53721088857480315</v>
      </c>
      <c r="E3530">
        <f t="shared" si="165"/>
        <v>0.19070986544405508</v>
      </c>
      <c r="F3530">
        <f t="shared" si="166"/>
        <v>0.16429013455594482</v>
      </c>
      <c r="G3530">
        <v>7.4303333333333343</v>
      </c>
      <c r="H3530">
        <f t="shared" si="167"/>
        <v>1.1608114264409084</v>
      </c>
    </row>
    <row r="3531" spans="1:8" x14ac:dyDescent="0.25">
      <c r="A3531" s="2">
        <v>45391.958333333343</v>
      </c>
      <c r="B3531">
        <v>0.35999999999999988</v>
      </c>
      <c r="C3531">
        <v>0.46354354522101882</v>
      </c>
      <c r="D3531">
        <v>0.53645645477898118</v>
      </c>
      <c r="E3531">
        <f t="shared" si="165"/>
        <v>0.19312432372043317</v>
      </c>
      <c r="F3531">
        <f t="shared" si="166"/>
        <v>0.1668756762795667</v>
      </c>
      <c r="G3531">
        <v>7.4298333333333346</v>
      </c>
      <c r="H3531">
        <f t="shared" si="167"/>
        <v>1.1572946281092047</v>
      </c>
    </row>
    <row r="3532" spans="1:8" x14ac:dyDescent="0.25">
      <c r="A3532" s="2">
        <v>45392</v>
      </c>
      <c r="B3532">
        <v>0.33750000000000002</v>
      </c>
      <c r="C3532">
        <v>0.46429797901684072</v>
      </c>
      <c r="D3532">
        <v>0.53570202098315922</v>
      </c>
      <c r="E3532">
        <f t="shared" si="165"/>
        <v>0.18079943208181626</v>
      </c>
      <c r="F3532">
        <f t="shared" si="166"/>
        <v>0.15670056791818376</v>
      </c>
      <c r="G3532">
        <v>7.4293333333333331</v>
      </c>
      <c r="H3532">
        <f t="shared" si="167"/>
        <v>1.153789258608271</v>
      </c>
    </row>
    <row r="3533" spans="1:8" x14ac:dyDescent="0.25">
      <c r="A3533" s="2">
        <v>45392.041666666657</v>
      </c>
      <c r="B3533">
        <v>0.36249999999999988</v>
      </c>
      <c r="C3533">
        <v>0.46505241281266257</v>
      </c>
      <c r="D3533">
        <v>0.53494758718733726</v>
      </c>
      <c r="E3533">
        <f t="shared" si="165"/>
        <v>0.1939185003554097</v>
      </c>
      <c r="F3533">
        <f t="shared" si="166"/>
        <v>0.16858149964459013</v>
      </c>
      <c r="G3533">
        <v>7.4278333333333348</v>
      </c>
      <c r="H3533">
        <f t="shared" si="167"/>
        <v>1.1502952623166598</v>
      </c>
    </row>
    <row r="3534" spans="1:8" x14ac:dyDescent="0.25">
      <c r="A3534" s="2">
        <v>45392.083333333343</v>
      </c>
      <c r="B3534">
        <v>0.32033898305084751</v>
      </c>
      <c r="C3534">
        <v>0.46580684660848459</v>
      </c>
      <c r="D3534">
        <v>0.5341931533915153</v>
      </c>
      <c r="E3534">
        <f t="shared" si="165"/>
        <v>0.17112289151016341</v>
      </c>
      <c r="F3534">
        <f t="shared" si="166"/>
        <v>0.14921609154068408</v>
      </c>
      <c r="G3534">
        <v>7.4296610169491526</v>
      </c>
      <c r="H3534">
        <f t="shared" si="167"/>
        <v>1.1468125839732668</v>
      </c>
    </row>
    <row r="3535" spans="1:8" x14ac:dyDescent="0.25">
      <c r="A3535" s="2">
        <v>45392.125</v>
      </c>
      <c r="B3535">
        <v>0.38500000000000001</v>
      </c>
      <c r="C3535">
        <v>0.46656128040430661</v>
      </c>
      <c r="D3535">
        <v>0.53343871959569333</v>
      </c>
      <c r="E3535">
        <f t="shared" si="165"/>
        <v>0.20537390704434194</v>
      </c>
      <c r="F3535">
        <f t="shared" si="166"/>
        <v>0.17962609295565804</v>
      </c>
      <c r="G3535">
        <v>7.4274999999999993</v>
      </c>
      <c r="H3535">
        <f t="shared" si="167"/>
        <v>1.1433411686744193</v>
      </c>
    </row>
    <row r="3536" spans="1:8" x14ac:dyDescent="0.25">
      <c r="A3536" s="2">
        <v>45392.166666666657</v>
      </c>
      <c r="B3536">
        <v>0.38750000000000001</v>
      </c>
      <c r="C3536">
        <v>0.46731571420012852</v>
      </c>
      <c r="D3536">
        <v>0.53268428579987137</v>
      </c>
      <c r="E3536">
        <f t="shared" si="165"/>
        <v>0.20641516074745017</v>
      </c>
      <c r="F3536">
        <f t="shared" si="166"/>
        <v>0.18108483925254981</v>
      </c>
      <c r="G3536">
        <v>7.427833333333334</v>
      </c>
      <c r="H3536">
        <f t="shared" si="167"/>
        <v>1.1398809618709904</v>
      </c>
    </row>
    <row r="3537" spans="1:8" x14ac:dyDescent="0.25">
      <c r="A3537" s="2">
        <v>45392.208333333343</v>
      </c>
      <c r="B3537">
        <v>0.37999999999999989</v>
      </c>
      <c r="C3537">
        <v>0.46807014799595043</v>
      </c>
      <c r="D3537">
        <v>0.53192985200404941</v>
      </c>
      <c r="E3537">
        <f t="shared" si="165"/>
        <v>0.20213334376153871</v>
      </c>
      <c r="F3537">
        <f t="shared" si="166"/>
        <v>0.17786665623846112</v>
      </c>
      <c r="G3537">
        <v>7.4258333333333342</v>
      </c>
      <c r="H3537">
        <f t="shared" si="167"/>
        <v>1.1364319093655411</v>
      </c>
    </row>
    <row r="3538" spans="1:8" x14ac:dyDescent="0.25">
      <c r="A3538" s="2">
        <v>45392.25</v>
      </c>
      <c r="B3538">
        <v>0.375</v>
      </c>
      <c r="C3538">
        <v>0.46882458179177239</v>
      </c>
      <c r="D3538">
        <v>0.53117541820822756</v>
      </c>
      <c r="E3538">
        <f t="shared" si="165"/>
        <v>0.19919078182808533</v>
      </c>
      <c r="F3538">
        <f t="shared" si="166"/>
        <v>0.17580921817191464</v>
      </c>
      <c r="G3538">
        <v>7.4280000000000008</v>
      </c>
      <c r="H3538">
        <f t="shared" si="167"/>
        <v>1.1329939573094916</v>
      </c>
    </row>
    <row r="3539" spans="1:8" x14ac:dyDescent="0.25">
      <c r="A3539" s="2">
        <v>45392.291666666657</v>
      </c>
      <c r="B3539">
        <v>0.37999999999999989</v>
      </c>
      <c r="C3539">
        <v>0.46957901558759441</v>
      </c>
      <c r="D3539">
        <v>0.53042098441240559</v>
      </c>
      <c r="E3539">
        <f t="shared" si="165"/>
        <v>0.20155997407671408</v>
      </c>
      <c r="F3539">
        <f t="shared" si="166"/>
        <v>0.17844002592328581</v>
      </c>
      <c r="G3539">
        <v>7.4245000000000001</v>
      </c>
      <c r="H3539">
        <f t="shared" si="167"/>
        <v>1.1295670522003169</v>
      </c>
    </row>
    <row r="3540" spans="1:8" x14ac:dyDescent="0.25">
      <c r="A3540" s="2">
        <v>45392.333333333343</v>
      </c>
      <c r="B3540">
        <v>0.37499999999999989</v>
      </c>
      <c r="C3540">
        <v>0.47033344938341631</v>
      </c>
      <c r="D3540">
        <v>0.52966655061658363</v>
      </c>
      <c r="E3540">
        <f t="shared" si="165"/>
        <v>0.19862495648121881</v>
      </c>
      <c r="F3540">
        <f t="shared" si="166"/>
        <v>0.17637504351878106</v>
      </c>
      <c r="G3540">
        <v>7.4251666666666676</v>
      </c>
      <c r="H3540">
        <f t="shared" si="167"/>
        <v>1.1261511408787745</v>
      </c>
    </row>
    <row r="3541" spans="1:8" x14ac:dyDescent="0.25">
      <c r="A3541" s="2">
        <v>45392.375</v>
      </c>
      <c r="B3541">
        <v>0.38135593220338981</v>
      </c>
      <c r="C3541">
        <v>0.47108788317923822</v>
      </c>
      <c r="D3541">
        <v>0.52891211682076167</v>
      </c>
      <c r="E3541">
        <f t="shared" si="165"/>
        <v>0.20170377336384979</v>
      </c>
      <c r="F3541">
        <f t="shared" si="166"/>
        <v>0.17965215883954</v>
      </c>
      <c r="G3541">
        <v>7.4245762711864396</v>
      </c>
      <c r="H3541">
        <f t="shared" si="167"/>
        <v>1.1227461705261534</v>
      </c>
    </row>
    <row r="3542" spans="1:8" x14ac:dyDescent="0.25">
      <c r="A3542" s="2">
        <v>45392.416666666657</v>
      </c>
      <c r="B3542">
        <v>0.37</v>
      </c>
      <c r="C3542">
        <v>0.47184231697506018</v>
      </c>
      <c r="D3542">
        <v>0.52815768302493971</v>
      </c>
      <c r="E3542">
        <f t="shared" si="165"/>
        <v>0.1954183427192277</v>
      </c>
      <c r="F3542">
        <f t="shared" si="166"/>
        <v>0.17458165728077227</v>
      </c>
      <c r="G3542">
        <v>7.4285833333333331</v>
      </c>
      <c r="H3542">
        <f t="shared" si="167"/>
        <v>1.119352088661552</v>
      </c>
    </row>
    <row r="3543" spans="1:8" x14ac:dyDescent="0.25">
      <c r="A3543" s="2">
        <v>45392.5</v>
      </c>
      <c r="B3543">
        <v>0.48249999999999998</v>
      </c>
      <c r="C3543">
        <v>0.61805321657123613</v>
      </c>
      <c r="D3543">
        <v>0.38194678342876393</v>
      </c>
      <c r="E3543">
        <f t="shared" si="165"/>
        <v>0.18428932300437859</v>
      </c>
      <c r="F3543">
        <f t="shared" si="166"/>
        <v>0.29821067699562143</v>
      </c>
      <c r="G3543">
        <v>7.4351666666666656</v>
      </c>
      <c r="H3543">
        <f t="shared" si="167"/>
        <v>0.61798365122615806</v>
      </c>
    </row>
    <row r="3544" spans="1:8" x14ac:dyDescent="0.25">
      <c r="A3544" s="2">
        <v>45392.541666666657</v>
      </c>
      <c r="B3544">
        <v>0.66666666666666663</v>
      </c>
      <c r="C3544">
        <v>0.43024618991793673</v>
      </c>
      <c r="D3544">
        <v>0.56975381008206327</v>
      </c>
      <c r="E3544">
        <f t="shared" si="165"/>
        <v>0.37983587338804214</v>
      </c>
      <c r="F3544">
        <f t="shared" si="166"/>
        <v>0.28683079327862449</v>
      </c>
      <c r="G3544">
        <v>7.4695000000000009</v>
      </c>
      <c r="H3544">
        <f t="shared" si="167"/>
        <v>1.3242506811989099</v>
      </c>
    </row>
    <row r="3545" spans="1:8" x14ac:dyDescent="0.25">
      <c r="A3545" s="2">
        <v>45392.583333333343</v>
      </c>
      <c r="B3545">
        <v>0.62583333333333313</v>
      </c>
      <c r="C3545">
        <v>0.43024618991793673</v>
      </c>
      <c r="D3545">
        <v>0.56975381008206327</v>
      </c>
      <c r="E3545">
        <f t="shared" si="165"/>
        <v>0.35657092614302449</v>
      </c>
      <c r="F3545">
        <f t="shared" si="166"/>
        <v>0.26926240719030864</v>
      </c>
      <c r="G3545">
        <v>7.5639999999999992</v>
      </c>
      <c r="H3545">
        <f t="shared" si="167"/>
        <v>1.3242506811989099</v>
      </c>
    </row>
    <row r="3546" spans="1:8" x14ac:dyDescent="0.25">
      <c r="A3546" s="2">
        <v>45392.625</v>
      </c>
      <c r="B3546">
        <v>0.35999999999999988</v>
      </c>
      <c r="C3546">
        <v>0.43024618991793673</v>
      </c>
      <c r="D3546">
        <v>0.56975381008206327</v>
      </c>
      <c r="E3546">
        <f t="shared" si="165"/>
        <v>0.20511137162954271</v>
      </c>
      <c r="F3546">
        <f t="shared" si="166"/>
        <v>0.15488862837045717</v>
      </c>
      <c r="G3546">
        <v>7.6074999999999999</v>
      </c>
      <c r="H3546">
        <f t="shared" si="167"/>
        <v>1.3242506811989099</v>
      </c>
    </row>
    <row r="3547" spans="1:8" x14ac:dyDescent="0.25">
      <c r="A3547" s="2">
        <v>45392.666666666657</v>
      </c>
      <c r="B3547">
        <v>0.2</v>
      </c>
      <c r="C3547">
        <v>0.43024618991793673</v>
      </c>
      <c r="D3547">
        <v>0.56975381008206327</v>
      </c>
      <c r="E3547">
        <f t="shared" si="165"/>
        <v>0.11395076201641266</v>
      </c>
      <c r="F3547">
        <f t="shared" si="166"/>
        <v>8.6049237983587351E-2</v>
      </c>
      <c r="G3547">
        <v>7.6214999999999993</v>
      </c>
      <c r="H3547">
        <f t="shared" si="167"/>
        <v>1.3242506811989099</v>
      </c>
    </row>
    <row r="3548" spans="1:8" x14ac:dyDescent="0.25">
      <c r="A3548" s="2">
        <v>45392.708333333343</v>
      </c>
      <c r="B3548">
        <v>0.20847457627118651</v>
      </c>
      <c r="C3548">
        <v>0.43024618991793673</v>
      </c>
      <c r="D3548">
        <v>0.56975381008206327</v>
      </c>
      <c r="E3548">
        <f t="shared" si="165"/>
        <v>0.11877918413575221</v>
      </c>
      <c r="F3548">
        <f t="shared" si="166"/>
        <v>8.9695392135434301E-2</v>
      </c>
      <c r="G3548">
        <v>7.6235593220338984</v>
      </c>
      <c r="H3548">
        <f t="shared" si="167"/>
        <v>1.3242506811989099</v>
      </c>
    </row>
    <row r="3549" spans="1:8" x14ac:dyDescent="0.25">
      <c r="A3549" s="2">
        <v>45392.75</v>
      </c>
      <c r="B3549">
        <v>0.245</v>
      </c>
      <c r="C3549">
        <v>0.43024618991793673</v>
      </c>
      <c r="D3549">
        <v>0.56975381008206327</v>
      </c>
      <c r="E3549">
        <f t="shared" si="165"/>
        <v>0.1395896834701055</v>
      </c>
      <c r="F3549">
        <f t="shared" si="166"/>
        <v>0.10541031652989449</v>
      </c>
      <c r="G3549">
        <v>7.6160000000000014</v>
      </c>
      <c r="H3549">
        <f t="shared" si="167"/>
        <v>1.3242506811989099</v>
      </c>
    </row>
    <row r="3550" spans="1:8" x14ac:dyDescent="0.25">
      <c r="A3550" s="2">
        <v>45392.791666666657</v>
      </c>
      <c r="B3550">
        <v>0.30249999999999999</v>
      </c>
      <c r="C3550">
        <v>0.43024618991793673</v>
      </c>
      <c r="D3550">
        <v>0.56975381008206327</v>
      </c>
      <c r="E3550">
        <f t="shared" si="165"/>
        <v>0.17235052754982413</v>
      </c>
      <c r="F3550">
        <f t="shared" si="166"/>
        <v>0.13014947245017586</v>
      </c>
      <c r="G3550">
        <v>7.6140000000000008</v>
      </c>
      <c r="H3550">
        <f t="shared" si="167"/>
        <v>1.3242506811989099</v>
      </c>
    </row>
    <row r="3551" spans="1:8" x14ac:dyDescent="0.25">
      <c r="A3551" s="2">
        <v>45392.833333333343</v>
      </c>
      <c r="B3551">
        <v>0.30499999999999988</v>
      </c>
      <c r="C3551">
        <v>0.43024618991793673</v>
      </c>
      <c r="D3551">
        <v>0.56975381008206327</v>
      </c>
      <c r="E3551">
        <f t="shared" si="165"/>
        <v>0.17377491207502924</v>
      </c>
      <c r="F3551">
        <f t="shared" si="166"/>
        <v>0.13122508792497065</v>
      </c>
      <c r="G3551">
        <v>7.6093333333333346</v>
      </c>
      <c r="H3551">
        <f t="shared" si="167"/>
        <v>1.3242506811989101</v>
      </c>
    </row>
    <row r="3552" spans="1:8" x14ac:dyDescent="0.25">
      <c r="A3552" s="2">
        <v>45392.875</v>
      </c>
      <c r="B3552">
        <v>0.30499999999999988</v>
      </c>
      <c r="C3552">
        <v>0.43024618991793673</v>
      </c>
      <c r="D3552">
        <v>0.56975381008206327</v>
      </c>
      <c r="E3552">
        <f t="shared" si="165"/>
        <v>0.17377491207502924</v>
      </c>
      <c r="F3552">
        <f t="shared" si="166"/>
        <v>0.13122508792497065</v>
      </c>
      <c r="G3552">
        <v>7.6065000000000014</v>
      </c>
      <c r="H3552">
        <f t="shared" si="167"/>
        <v>1.3242506811989101</v>
      </c>
    </row>
    <row r="3553" spans="1:8" x14ac:dyDescent="0.25">
      <c r="A3553" s="2">
        <v>45392.916666666657</v>
      </c>
      <c r="B3553">
        <v>0.29499999999999987</v>
      </c>
      <c r="C3553">
        <v>0.43024618991793673</v>
      </c>
      <c r="D3553">
        <v>0.56975381008206327</v>
      </c>
      <c r="E3553">
        <f t="shared" si="165"/>
        <v>0.1680773739742086</v>
      </c>
      <c r="F3553">
        <f t="shared" si="166"/>
        <v>0.12692262602579127</v>
      </c>
      <c r="G3553">
        <v>7.6001666666666674</v>
      </c>
      <c r="H3553">
        <f t="shared" si="167"/>
        <v>1.3242506811989101</v>
      </c>
    </row>
    <row r="3554" spans="1:8" x14ac:dyDescent="0.25">
      <c r="A3554" s="2">
        <v>45392.958333333343</v>
      </c>
      <c r="B3554">
        <v>0.28249999999999997</v>
      </c>
      <c r="C3554">
        <v>0.43024618991793673</v>
      </c>
      <c r="D3554">
        <v>0.56975381008206327</v>
      </c>
      <c r="E3554">
        <f t="shared" si="165"/>
        <v>0.16095545134818287</v>
      </c>
      <c r="F3554">
        <f t="shared" si="166"/>
        <v>0.12154454865181712</v>
      </c>
      <c r="G3554">
        <v>7.5970000000000004</v>
      </c>
      <c r="H3554">
        <f t="shared" si="167"/>
        <v>1.3242506811989099</v>
      </c>
    </row>
    <row r="3555" spans="1:8" x14ac:dyDescent="0.25">
      <c r="A3555" s="2">
        <v>45393</v>
      </c>
      <c r="B3555">
        <v>0.26250000000000001</v>
      </c>
      <c r="C3555">
        <v>0.43024618991793673</v>
      </c>
      <c r="D3555">
        <v>0.56975381008206327</v>
      </c>
      <c r="E3555">
        <f t="shared" si="165"/>
        <v>0.14956037514654161</v>
      </c>
      <c r="F3555">
        <f t="shared" si="166"/>
        <v>0.11293962485345839</v>
      </c>
      <c r="G3555">
        <v>7.5930000000000009</v>
      </c>
      <c r="H3555">
        <f t="shared" si="167"/>
        <v>1.3242506811989099</v>
      </c>
    </row>
    <row r="3556" spans="1:8" x14ac:dyDescent="0.25">
      <c r="A3556" s="2">
        <v>45393.041666666657</v>
      </c>
      <c r="B3556">
        <v>0.25</v>
      </c>
      <c r="C3556">
        <v>0.43024618991793673</v>
      </c>
      <c r="D3556">
        <v>0.56975381008206327</v>
      </c>
      <c r="E3556">
        <f t="shared" si="165"/>
        <v>0.14243845252051582</v>
      </c>
      <c r="F3556">
        <f t="shared" si="166"/>
        <v>0.10756154747948418</v>
      </c>
      <c r="G3556">
        <v>7.588499999999998</v>
      </c>
      <c r="H3556">
        <f t="shared" si="167"/>
        <v>1.3242506811989099</v>
      </c>
    </row>
    <row r="3557" spans="1:8" x14ac:dyDescent="0.25">
      <c r="A3557" s="2">
        <v>45393.083333333343</v>
      </c>
      <c r="B3557">
        <v>0.264406779661017</v>
      </c>
      <c r="C3557">
        <v>0.43024618991793673</v>
      </c>
      <c r="D3557">
        <v>0.56975381008206327</v>
      </c>
      <c r="E3557">
        <f t="shared" si="165"/>
        <v>0.15064677012339303</v>
      </c>
      <c r="F3557">
        <f t="shared" si="166"/>
        <v>0.11376000953762397</v>
      </c>
      <c r="G3557">
        <v>7.5832203389830486</v>
      </c>
      <c r="H3557">
        <f t="shared" si="167"/>
        <v>1.3242506811989099</v>
      </c>
    </row>
    <row r="3558" spans="1:8" x14ac:dyDescent="0.25">
      <c r="A3558" s="2">
        <v>45393.125</v>
      </c>
      <c r="B3558">
        <v>0.25000000000000011</v>
      </c>
      <c r="C3558">
        <v>0.43024618991793673</v>
      </c>
      <c r="D3558">
        <v>0.56975381008206327</v>
      </c>
      <c r="E3558">
        <f t="shared" si="165"/>
        <v>0.14243845252051587</v>
      </c>
      <c r="F3558">
        <f t="shared" si="166"/>
        <v>0.10756154747948422</v>
      </c>
      <c r="G3558">
        <v>7.5808333333333318</v>
      </c>
      <c r="H3558">
        <f t="shared" si="167"/>
        <v>1.3242506811989099</v>
      </c>
    </row>
    <row r="3559" spans="1:8" x14ac:dyDescent="0.25">
      <c r="A3559" s="2">
        <v>45393.166666666657</v>
      </c>
      <c r="B3559">
        <v>0.28000000000000003</v>
      </c>
      <c r="C3559">
        <v>0.43024618991793673</v>
      </c>
      <c r="D3559">
        <v>0.56975381008206327</v>
      </c>
      <c r="E3559">
        <f t="shared" si="165"/>
        <v>0.15953106682297774</v>
      </c>
      <c r="F3559">
        <f t="shared" si="166"/>
        <v>0.1204689331770223</v>
      </c>
      <c r="G3559">
        <v>7.5749999999999993</v>
      </c>
      <c r="H3559">
        <f t="shared" si="167"/>
        <v>1.3242506811989099</v>
      </c>
    </row>
    <row r="3560" spans="1:8" x14ac:dyDescent="0.25">
      <c r="A3560" s="2">
        <v>45393.208333333343</v>
      </c>
      <c r="B3560">
        <v>0.29249999999999993</v>
      </c>
      <c r="C3560">
        <v>0.43024618991793673</v>
      </c>
      <c r="D3560">
        <v>0.56975381008206327</v>
      </c>
      <c r="E3560">
        <f t="shared" si="165"/>
        <v>0.16665298944900347</v>
      </c>
      <c r="F3560">
        <f t="shared" si="166"/>
        <v>0.12584701055099645</v>
      </c>
      <c r="G3560">
        <v>7.5719999999999992</v>
      </c>
      <c r="H3560">
        <f t="shared" si="167"/>
        <v>1.3242506811989101</v>
      </c>
    </row>
    <row r="3561" spans="1:8" x14ac:dyDescent="0.25">
      <c r="A3561" s="2">
        <v>45393.25</v>
      </c>
      <c r="B3561">
        <v>0.27749999999999991</v>
      </c>
      <c r="C3561">
        <v>0.43024618991793673</v>
      </c>
      <c r="D3561">
        <v>0.56975381008206327</v>
      </c>
      <c r="E3561">
        <f t="shared" si="165"/>
        <v>0.1581066822977725</v>
      </c>
      <c r="F3561">
        <f t="shared" si="166"/>
        <v>0.1193933177022274</v>
      </c>
      <c r="G3561">
        <v>7.530666666666666</v>
      </c>
      <c r="H3561">
        <f t="shared" si="167"/>
        <v>1.3242506811989099</v>
      </c>
    </row>
    <row r="3562" spans="1:8" x14ac:dyDescent="0.25">
      <c r="A3562" s="2">
        <v>45393.291666666657</v>
      </c>
      <c r="B3562">
        <v>0.25750000000000001</v>
      </c>
      <c r="C3562">
        <v>0.43024618991793673</v>
      </c>
      <c r="D3562">
        <v>0.56975381008206327</v>
      </c>
      <c r="E3562">
        <f t="shared" si="165"/>
        <v>0.14671160609613129</v>
      </c>
      <c r="F3562">
        <f t="shared" si="166"/>
        <v>0.11078839390386871</v>
      </c>
      <c r="G3562">
        <v>7.5141666666666644</v>
      </c>
      <c r="H3562">
        <f t="shared" si="167"/>
        <v>1.3242506811989099</v>
      </c>
    </row>
    <row r="3563" spans="1:8" x14ac:dyDescent="0.25">
      <c r="A3563" s="2">
        <v>45393.333333333343</v>
      </c>
      <c r="B3563">
        <v>0.25750000000000001</v>
      </c>
      <c r="C3563">
        <v>0.43024618991793673</v>
      </c>
      <c r="D3563">
        <v>0.56975381008206327</v>
      </c>
      <c r="E3563">
        <f t="shared" si="165"/>
        <v>0.14671160609613129</v>
      </c>
      <c r="F3563">
        <f t="shared" si="166"/>
        <v>0.11078839390386871</v>
      </c>
      <c r="G3563">
        <v>7.5254999999999983</v>
      </c>
      <c r="H3563">
        <f t="shared" si="167"/>
        <v>1.3242506811989099</v>
      </c>
    </row>
    <row r="3564" spans="1:8" x14ac:dyDescent="0.25">
      <c r="A3564" s="2">
        <v>45393.375</v>
      </c>
      <c r="B3564">
        <v>0.26750000000000002</v>
      </c>
      <c r="C3564">
        <v>0.43024618991793673</v>
      </c>
      <c r="D3564">
        <v>0.56975381008206327</v>
      </c>
      <c r="E3564">
        <f t="shared" si="165"/>
        <v>0.15240914419695192</v>
      </c>
      <c r="F3564">
        <f t="shared" si="166"/>
        <v>0.11509085580304808</v>
      </c>
      <c r="G3564">
        <v>7.524666666666664</v>
      </c>
      <c r="H3564">
        <f t="shared" si="167"/>
        <v>1.3242506811989099</v>
      </c>
    </row>
    <row r="3565" spans="1:8" x14ac:dyDescent="0.25">
      <c r="A3565" s="2">
        <v>45393.416666666657</v>
      </c>
      <c r="B3565">
        <v>0.28333333333333333</v>
      </c>
      <c r="C3565">
        <v>0.43024618991793673</v>
      </c>
      <c r="D3565">
        <v>0.56975381008206327</v>
      </c>
      <c r="E3565">
        <f t="shared" si="165"/>
        <v>0.16143024618991791</v>
      </c>
      <c r="F3565">
        <f t="shared" si="166"/>
        <v>0.1219030871434154</v>
      </c>
      <c r="G3565">
        <v>7.5233333333333343</v>
      </c>
      <c r="H3565">
        <f t="shared" si="167"/>
        <v>1.3242506811989099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Carecci</dc:creator>
  <cp:lastModifiedBy>Davide Carecci</cp:lastModifiedBy>
  <dcterms:created xsi:type="dcterms:W3CDTF">2024-06-14T11:59:58Z</dcterms:created>
  <dcterms:modified xsi:type="dcterms:W3CDTF">2024-06-24T15:56:07Z</dcterms:modified>
</cp:coreProperties>
</file>